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yamatatsuya/Desktop/健康ボクシング大会/５月MTG/"/>
    </mc:Choice>
  </mc:AlternateContent>
  <xr:revisionPtr revIDLastSave="0" documentId="13_ncr:1_{0546FC6E-B8DB-A644-9650-64434FA40F56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①申込について" sheetId="2" r:id="rId1"/>
    <sheet name="②-1申込書（記入例）" sheetId="1" r:id="rId2"/>
    <sheet name="②-2申込書" sheetId="6" r:id="rId3"/>
    <sheet name="④試合方法・ルール" sheetId="7" r:id="rId4"/>
    <sheet name="③階級" sheetId="3" r:id="rId5"/>
  </sheets>
  <definedNames>
    <definedName name="_xlnm.Print_Area" localSheetId="1">'②-1申込書（記入例）'!$A$1:$I$49</definedName>
    <definedName name="_xlnm.Print_Area" localSheetId="2">'②-2申込書'!$A$1:$I$49</definedName>
    <definedName name="_xlnm.Print_Area" localSheetId="3">④試合方法・ルール!$A$1:$AB$58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<sst xmlns="http://schemas.openxmlformats.org/spreadsheetml/2006/main" count="350" uniqueCount="173">
  <si>
    <t>出場申し込み用紙</t>
    <rPh sb="0" eb="2">
      <t>シュツジョウ</t>
    </rPh>
    <rPh sb="2" eb="3">
      <t>モウ</t>
    </rPh>
    <rPh sb="4" eb="5">
      <t>コ</t>
    </rPh>
    <rPh sb="6" eb="8">
      <t>ヨウシ</t>
    </rPh>
    <phoneticPr fontId="2"/>
  </si>
  <si>
    <t>ふりがな</t>
    <phoneticPr fontId="2"/>
  </si>
  <si>
    <t>所属ジム名</t>
    <rPh sb="0" eb="2">
      <t>ショゾク</t>
    </rPh>
    <rPh sb="4" eb="5">
      <t>メイ</t>
    </rPh>
    <phoneticPr fontId="2"/>
  </si>
  <si>
    <t>ジム代表者名</t>
    <rPh sb="2" eb="5">
      <t>ダイヒョウシャ</t>
    </rPh>
    <rPh sb="5" eb="6">
      <t>メイ</t>
    </rPh>
    <phoneticPr fontId="2"/>
  </si>
  <si>
    <t>担当者名</t>
    <rPh sb="0" eb="3">
      <t>タントウシャ</t>
    </rPh>
    <rPh sb="3" eb="4">
      <t>メイ</t>
    </rPh>
    <phoneticPr fontId="2"/>
  </si>
  <si>
    <t>監督</t>
    <rPh sb="0" eb="2">
      <t>カントク</t>
    </rPh>
    <phoneticPr fontId="2"/>
  </si>
  <si>
    <t>住所</t>
    <rPh sb="0" eb="2">
      <t>ジュウショ</t>
    </rPh>
    <phoneticPr fontId="2"/>
  </si>
  <si>
    <t>TEL番号</t>
    <rPh sb="3" eb="5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</si>
  <si>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</si>
  <si>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</si>
  <si>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NO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</si>
  <si>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</si>
  <si>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</si>
  <si>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例</t>
    <rPh sb="0" eb="1">
      <t>レイ</t>
    </rPh>
    <phoneticPr fontId="2"/>
  </si>
  <si>
    <t>男</t>
    <rPh sb="0" eb="1">
      <t>オトコ</t>
    </rPh>
    <phoneticPr fontId="2"/>
  </si>
  <si>
    <t>20歳</t>
    <rPh sb="2" eb="3">
      <t>サイ</t>
    </rPh>
    <phoneticPr fontId="2"/>
  </si>
  <si>
    <t>175cm</t>
    <phoneticPr fontId="2"/>
  </si>
  <si>
    <t>ウェルター級</t>
    <rPh sb="5" eb="6">
      <t>キュウ</t>
    </rPh>
    <phoneticPr fontId="2"/>
  </si>
  <si>
    <t>2年</t>
    <rPh sb="1" eb="2">
      <t>ネン</t>
    </rPh>
    <phoneticPr fontId="2"/>
  </si>
  <si>
    <t>歳</t>
    <rPh sb="0" eb="1">
      <t>サイ</t>
    </rPh>
    <phoneticPr fontId="2"/>
  </si>
  <si>
    <t>cm</t>
    <phoneticPr fontId="2"/>
  </si>
  <si>
    <t>級</t>
    <rPh sb="0" eb="1">
      <t>キュウ</t>
    </rPh>
    <phoneticPr fontId="2"/>
  </si>
  <si>
    <t>年</t>
    <rPh sb="0" eb="1">
      <t>ネン</t>
    </rPh>
    <phoneticPr fontId="2"/>
  </si>
  <si>
    <t>☓</t>
    <phoneticPr fontId="2"/>
  </si>
  <si>
    <t>＜送り先＞</t>
    <rPh sb="1" eb="2">
      <t>オク</t>
    </rPh>
    <rPh sb="3" eb="4">
      <t>サキ</t>
    </rPh>
    <phoneticPr fontId="2"/>
  </si>
  <si>
    <t>シュガーナックルボクシングジム米子店</t>
    <rPh sb="15" eb="17">
      <t xml:space="preserve">ヨナゴ </t>
    </rPh>
    <rPh sb="17" eb="18">
      <t>トットリテン</t>
    </rPh>
    <phoneticPr fontId="2"/>
  </si>
  <si>
    <t>しゅがーなっくるぼくしんぐじむよなごてん</t>
    <phoneticPr fontId="2"/>
  </si>
  <si>
    <t>伊田　武志</t>
    <rPh sb="0" eb="2">
      <t xml:space="preserve">イダ </t>
    </rPh>
    <rPh sb="3" eb="4">
      <t xml:space="preserve">タケシ </t>
    </rPh>
    <rPh sb="4" eb="5">
      <t xml:space="preserve">シ </t>
    </rPh>
    <phoneticPr fontId="2"/>
  </si>
  <si>
    <t>いだ　たけし</t>
    <phoneticPr fontId="2"/>
  </si>
  <si>
    <t>木山　達也</t>
    <rPh sb="0" eb="2">
      <t xml:space="preserve">コヤマ </t>
    </rPh>
    <rPh sb="3" eb="5">
      <t xml:space="preserve">タツヤ </t>
    </rPh>
    <phoneticPr fontId="2"/>
  </si>
  <si>
    <t>〒683-0824</t>
    <phoneticPr fontId="2"/>
  </si>
  <si>
    <t>鳥取県米子市久米町２５３</t>
    <rPh sb="0" eb="8">
      <t>６８０－０８７３</t>
    </rPh>
    <phoneticPr fontId="2"/>
  </si>
  <si>
    <t>0859-22-8567</t>
    <phoneticPr fontId="2"/>
  </si>
  <si>
    <t>sugar-yonago@sea.chukai.ne.jp</t>
    <phoneticPr fontId="2"/>
  </si>
  <si>
    <t>ボクシング歴</t>
    <phoneticPr fontId="2"/>
  </si>
  <si>
    <t>健康ボクシング大会　出場申し込みについて</t>
    <rPh sb="0" eb="2">
      <t>ケンコウ</t>
    </rPh>
    <rPh sb="7" eb="9">
      <t>タイカイ</t>
    </rPh>
    <rPh sb="10" eb="12">
      <t>シュツジョウ</t>
    </rPh>
    <rPh sb="12" eb="13">
      <t>モウ</t>
    </rPh>
    <rPh sb="14" eb="15">
      <t>コ</t>
    </rPh>
    <phoneticPr fontId="19"/>
  </si>
  <si>
    <t>・所属ジムがあり本大会へ出場登録をされた方</t>
  </si>
  <si>
    <t>　　所属ジム記載事項</t>
    <rPh sb="2" eb="4">
      <t>ショゾク</t>
    </rPh>
    <rPh sb="6" eb="8">
      <t>キサイ</t>
    </rPh>
    <rPh sb="8" eb="10">
      <t>ジコウ</t>
    </rPh>
    <phoneticPr fontId="19"/>
  </si>
  <si>
    <t>・所属　ジム名</t>
    <rPh sb="1" eb="3">
      <t>ショゾク</t>
    </rPh>
    <rPh sb="6" eb="7">
      <t>メイ</t>
    </rPh>
    <phoneticPr fontId="19"/>
  </si>
  <si>
    <t>・所属　ジム代表者名</t>
    <rPh sb="1" eb="3">
      <t>ショゾク</t>
    </rPh>
    <rPh sb="6" eb="9">
      <t>ダイヒョウシャ</t>
    </rPh>
    <rPh sb="9" eb="10">
      <t>メイ</t>
    </rPh>
    <phoneticPr fontId="19"/>
  </si>
  <si>
    <t>・チーム名　　・担当者名　　・監督</t>
    <rPh sb="4" eb="5">
      <t>メイ</t>
    </rPh>
    <rPh sb="8" eb="11">
      <t>タントウシャ</t>
    </rPh>
    <rPh sb="11" eb="12">
      <t>メイ</t>
    </rPh>
    <rPh sb="15" eb="17">
      <t>カントク</t>
    </rPh>
    <phoneticPr fontId="19"/>
  </si>
  <si>
    <t>・所属　ジム住所　・TEL番号　・FAX番号　・メールアドレス</t>
    <rPh sb="1" eb="3">
      <t>ショゾク</t>
    </rPh>
    <rPh sb="6" eb="8">
      <t>ジュウショ</t>
    </rPh>
    <rPh sb="13" eb="15">
      <t>バンゴウ</t>
    </rPh>
    <rPh sb="20" eb="22">
      <t>バンゴウ</t>
    </rPh>
    <phoneticPr fontId="19"/>
  </si>
  <si>
    <t>　　参加選手記載事項</t>
    <rPh sb="2" eb="4">
      <t>サンカ</t>
    </rPh>
    <rPh sb="4" eb="6">
      <t>センシュ</t>
    </rPh>
    <rPh sb="6" eb="8">
      <t>キサイ</t>
    </rPh>
    <rPh sb="8" eb="10">
      <t>ジコウ</t>
    </rPh>
    <phoneticPr fontId="19"/>
  </si>
  <si>
    <t>・氏名</t>
    <rPh sb="1" eb="3">
      <t>シメイ</t>
    </rPh>
    <phoneticPr fontId="19"/>
  </si>
  <si>
    <t>・年齢</t>
    <rPh sb="1" eb="3">
      <t>ネンレイ</t>
    </rPh>
    <phoneticPr fontId="19"/>
  </si>
  <si>
    <t>・性別</t>
    <rPh sb="1" eb="3">
      <t>セイベツ</t>
    </rPh>
    <phoneticPr fontId="19"/>
  </si>
  <si>
    <t>・身長</t>
    <rPh sb="1" eb="3">
      <t>シンチョウ</t>
    </rPh>
    <phoneticPr fontId="19"/>
  </si>
  <si>
    <t>・体重</t>
    <rPh sb="1" eb="3">
      <t>タイジュウ</t>
    </rPh>
    <phoneticPr fontId="19"/>
  </si>
  <si>
    <t>・ボクシング経験年数</t>
    <rPh sb="6" eb="8">
      <t>ケイケン</t>
    </rPh>
    <rPh sb="8" eb="10">
      <t>ネンスウ</t>
    </rPh>
    <phoneticPr fontId="19"/>
  </si>
  <si>
    <t>・階級（＊別紙階級表を参照）</t>
    <rPh sb="1" eb="3">
      <t>カイキュウ</t>
    </rPh>
    <rPh sb="5" eb="7">
      <t>ベッシ</t>
    </rPh>
    <rPh sb="7" eb="9">
      <t>カイキュウ</t>
    </rPh>
    <rPh sb="9" eb="10">
      <t>ヒョウ</t>
    </rPh>
    <rPh sb="11" eb="13">
      <t>サンショウ</t>
    </rPh>
    <phoneticPr fontId="19"/>
  </si>
  <si>
    <t>参加ジム登録料　　５，０００円</t>
    <rPh sb="0" eb="2">
      <t>サンカ</t>
    </rPh>
    <rPh sb="4" eb="6">
      <t>トウロク</t>
    </rPh>
    <rPh sb="6" eb="7">
      <t>リョウ</t>
    </rPh>
    <rPh sb="14" eb="15">
      <t>エン</t>
    </rPh>
    <phoneticPr fontId="19"/>
  </si>
  <si>
    <t>マスボクシング　階　級　表</t>
    <rPh sb="8" eb="9">
      <t>カイ</t>
    </rPh>
    <rPh sb="10" eb="11">
      <t>キュウ</t>
    </rPh>
    <rPh sb="12" eb="13">
      <t>ヒョウ</t>
    </rPh>
    <phoneticPr fontId="19"/>
  </si>
  <si>
    <t>＊基本的に、身長制とする</t>
    <rPh sb="1" eb="4">
      <t>キホンテキ</t>
    </rPh>
    <rPh sb="6" eb="8">
      <t>シンチョウ</t>
    </rPh>
    <rPh sb="8" eb="9">
      <t>セイ</t>
    </rPh>
    <phoneticPr fontId="19"/>
  </si>
  <si>
    <t>　　　　単位　：　CM(センチメートル）</t>
    <rPh sb="4" eb="6">
      <t>タンイ</t>
    </rPh>
    <phoneticPr fontId="19"/>
  </si>
  <si>
    <t>　　ヘビー級</t>
    <rPh sb="5" eb="6">
      <t>キュウ</t>
    </rPh>
    <phoneticPr fontId="19"/>
  </si>
  <si>
    <t>１９５　　～</t>
    <phoneticPr fontId="19"/>
  </si>
  <si>
    <t>ライトヘビー級</t>
    <rPh sb="6" eb="7">
      <t>キュウ</t>
    </rPh>
    <phoneticPr fontId="19"/>
  </si>
  <si>
    <t>１９０　　～　　１９４．９</t>
    <phoneticPr fontId="19"/>
  </si>
  <si>
    <t>ミドル級</t>
    <rPh sb="3" eb="4">
      <t>キュウ</t>
    </rPh>
    <phoneticPr fontId="19"/>
  </si>
  <si>
    <t>１８５　　～　　１８９．９</t>
    <phoneticPr fontId="19"/>
  </si>
  <si>
    <t>ライトミドル級</t>
    <rPh sb="6" eb="7">
      <t>キュウ</t>
    </rPh>
    <phoneticPr fontId="19"/>
  </si>
  <si>
    <t>１８０　　～　　１８４．９</t>
    <phoneticPr fontId="19"/>
  </si>
  <si>
    <t>ウエルター級</t>
    <rPh sb="5" eb="6">
      <t>キュウ</t>
    </rPh>
    <phoneticPr fontId="19"/>
  </si>
  <si>
    <t>１７５　　～　　１７９．９</t>
    <phoneticPr fontId="19"/>
  </si>
  <si>
    <t>ライトウエルター級</t>
    <rPh sb="8" eb="9">
      <t>キュウ</t>
    </rPh>
    <phoneticPr fontId="19"/>
  </si>
  <si>
    <t>１７０　　～　　１７４．９</t>
    <phoneticPr fontId="19"/>
  </si>
  <si>
    <t>ライト級</t>
    <rPh sb="3" eb="4">
      <t>キュウ</t>
    </rPh>
    <phoneticPr fontId="19"/>
  </si>
  <si>
    <t>１６５　　～　　１６９．９</t>
    <phoneticPr fontId="19"/>
  </si>
  <si>
    <t>フェザー級</t>
    <rPh sb="4" eb="5">
      <t>キュウ</t>
    </rPh>
    <phoneticPr fontId="19"/>
  </si>
  <si>
    <t>１６０　　～　　１６４．９</t>
    <phoneticPr fontId="19"/>
  </si>
  <si>
    <t>バンタム級</t>
    <rPh sb="4" eb="5">
      <t>キュウ</t>
    </rPh>
    <phoneticPr fontId="19"/>
  </si>
  <si>
    <t>１５５　　～　　１５９．９</t>
    <phoneticPr fontId="19"/>
  </si>
  <si>
    <t>フライ級</t>
    <rPh sb="3" eb="4">
      <t>キュウ</t>
    </rPh>
    <phoneticPr fontId="19"/>
  </si>
  <si>
    <t>１５０　　～　　１５４．９</t>
    <phoneticPr fontId="19"/>
  </si>
  <si>
    <t>ライトフライ級</t>
    <rPh sb="6" eb="7">
      <t>キュウ</t>
    </rPh>
    <phoneticPr fontId="19"/>
  </si>
  <si>
    <t>ピン級</t>
    <rPh sb="2" eb="3">
      <t>キュウ</t>
    </rPh>
    <phoneticPr fontId="19"/>
  </si>
  <si>
    <t>１３９．９　　　以下</t>
    <rPh sb="8" eb="10">
      <t>イカ</t>
    </rPh>
    <phoneticPr fontId="19"/>
  </si>
  <si>
    <t>参加費についても返金は行いませんので、ご注意ください。</t>
    <rPh sb="0" eb="2">
      <t>サンカ</t>
    </rPh>
    <rPh sb="2" eb="3">
      <t>ヒ</t>
    </rPh>
    <rPh sb="8" eb="10">
      <t xml:space="preserve">ヘンキンハ </t>
    </rPh>
    <rPh sb="11" eb="12">
      <t xml:space="preserve">オコナイマセンノデ </t>
    </rPh>
    <rPh sb="20" eb="22">
      <t>チュウイ</t>
    </rPh>
    <phoneticPr fontId="19"/>
  </si>
  <si>
    <t>階級</t>
    <rPh sb="0" eb="2">
      <t xml:space="preserve">カイキュウ </t>
    </rPh>
    <phoneticPr fontId="2"/>
  </si>
  <si>
    <t>階級</t>
    <rPh sb="0" eb="1">
      <t xml:space="preserve">カイキュウ </t>
    </rPh>
    <phoneticPr fontId="2"/>
  </si>
  <si>
    <t>体重</t>
    <rPh sb="0" eb="2">
      <t xml:space="preserve">タイジュウ </t>
    </rPh>
    <phoneticPr fontId="2"/>
  </si>
  <si>
    <t>体重</t>
    <rPh sb="0" eb="1">
      <t xml:space="preserve">タイジュウ </t>
    </rPh>
    <phoneticPr fontId="2"/>
  </si>
  <si>
    <t>75kg</t>
  </si>
  <si>
    <t>174cm</t>
    <phoneticPr fontId="2"/>
  </si>
  <si>
    <t>Kg</t>
    <phoneticPr fontId="2"/>
  </si>
  <si>
    <t>①身長</t>
    <rPh sb="1" eb="3">
      <t>シンチョウ</t>
    </rPh>
    <phoneticPr fontId="2"/>
  </si>
  <si>
    <t>②身長（再計測）</t>
    <rPh sb="1" eb="2">
      <t xml:space="preserve">シンチョウ </t>
    </rPh>
    <rPh sb="4" eb="7">
      <t xml:space="preserve">サイケイソク </t>
    </rPh>
    <phoneticPr fontId="2"/>
  </si>
  <si>
    <t>②身長（再計測）</t>
    <rPh sb="1" eb="3">
      <t xml:space="preserve">シンチョウ </t>
    </rPh>
    <rPh sb="3" eb="4">
      <t>（</t>
    </rPh>
    <rPh sb="4" eb="5">
      <t xml:space="preserve">サイケイソク </t>
    </rPh>
    <phoneticPr fontId="2"/>
  </si>
  <si>
    <t>※初回申し込み時には、「①身長」に入力をしてください。</t>
    <rPh sb="1" eb="4">
      <t xml:space="preserve">ショカイモウシコミ </t>
    </rPh>
    <rPh sb="7" eb="8">
      <t xml:space="preserve">ジニハ </t>
    </rPh>
    <rPh sb="13" eb="15">
      <t xml:space="preserve">シンチョウ </t>
    </rPh>
    <rPh sb="17" eb="19">
      <t xml:space="preserve">ニュウリョクヲ </t>
    </rPh>
    <phoneticPr fontId="2"/>
  </si>
  <si>
    <t>・ボクシング歴が半年以上で打ってよけるのマスが出来る方</t>
    <phoneticPr fontId="2"/>
  </si>
  <si>
    <t>振込手数料については、ご負担いただきますようお願い申し上げます。</t>
    <rPh sb="0" eb="5">
      <t>フリコミテスウリョウ</t>
    </rPh>
    <rPh sb="12" eb="14">
      <t>フタン</t>
    </rPh>
    <rPh sb="23" eb="24">
      <t>ネガ</t>
    </rPh>
    <rPh sb="25" eb="26">
      <t>モウ</t>
    </rPh>
    <rPh sb="27" eb="28">
      <t>ア</t>
    </rPh>
    <phoneticPr fontId="2"/>
  </si>
  <si>
    <t>■参加資格</t>
    <rPh sb="1" eb="5">
      <t>サンカシカク</t>
    </rPh>
    <phoneticPr fontId="2"/>
  </si>
  <si>
    <t>■申込方法</t>
    <rPh sb="1" eb="3">
      <t>モウシコミ</t>
    </rPh>
    <rPh sb="3" eb="5">
      <t>ホウホウ</t>
    </rPh>
    <phoneticPr fontId="2"/>
  </si>
  <si>
    <t>■参加費について</t>
    <rPh sb="1" eb="3">
      <t>サンカ</t>
    </rPh>
    <rPh sb="3" eb="4">
      <t>ヒ</t>
    </rPh>
    <phoneticPr fontId="19"/>
  </si>
  <si>
    <t>■大会出場キャンセルについて</t>
    <rPh sb="1" eb="3">
      <t>タイカイ</t>
    </rPh>
    <rPh sb="3" eb="5">
      <t>シュツジョウ</t>
    </rPh>
    <phoneticPr fontId="19"/>
  </si>
  <si>
    <t>　申込み用紙に必要事項を記入し、メールにてお申し込みください。</t>
    <rPh sb="1" eb="3">
      <t>モウシコ</t>
    </rPh>
    <rPh sb="4" eb="6">
      <t>ヨウシ</t>
    </rPh>
    <rPh sb="7" eb="9">
      <t>ヒツヨウ</t>
    </rPh>
    <rPh sb="9" eb="11">
      <t>ジコウ</t>
    </rPh>
    <rPh sb="12" eb="14">
      <t>キニュウ</t>
    </rPh>
    <rPh sb="22" eb="23">
      <t>モウ</t>
    </rPh>
    <rPh sb="24" eb="25">
      <t>コ</t>
    </rPh>
    <phoneticPr fontId="19"/>
  </si>
  <si>
    <t>上記の参加料につきましては、以下の口座への口座振込をお願いします。</t>
    <rPh sb="0" eb="2">
      <t>ジョウキ</t>
    </rPh>
    <rPh sb="3" eb="5">
      <t>サンカ</t>
    </rPh>
    <rPh sb="5" eb="6">
      <t>リョウ</t>
    </rPh>
    <rPh sb="14" eb="16">
      <t xml:space="preserve">イカノ </t>
    </rPh>
    <rPh sb="17" eb="19">
      <t xml:space="preserve">コウザ </t>
    </rPh>
    <rPh sb="21" eb="23">
      <t>コウザ</t>
    </rPh>
    <rPh sb="23" eb="25">
      <t>フリコミ</t>
    </rPh>
    <rPh sb="27" eb="28">
      <t>ネガ</t>
    </rPh>
    <phoneticPr fontId="19"/>
  </si>
  <si>
    <t>氏名（ふりがな）</t>
    <rPh sb="0" eb="2">
      <t>シメイ</t>
    </rPh>
    <phoneticPr fontId="2"/>
  </si>
  <si>
    <t>けんこう　たろう</t>
    <phoneticPr fontId="2"/>
  </si>
  <si>
    <t>健康　太郎</t>
    <rPh sb="0" eb="2">
      <t>ケンコウ</t>
    </rPh>
    <rPh sb="3" eb="5">
      <t>タロウ</t>
    </rPh>
    <phoneticPr fontId="2"/>
  </si>
  <si>
    <t>ライトピン級</t>
    <rPh sb="5" eb="6">
      <t>キュウ</t>
    </rPh>
    <phoneticPr fontId="19"/>
  </si>
  <si>
    <t>１４５　　～　　１４９．９</t>
    <phoneticPr fontId="19"/>
  </si>
  <si>
    <t>※9月下旬に再度計測を行い、申込書の再提出をお願いします。その際は、「②身長」に入力をしてください。</t>
    <rPh sb="0" eb="1">
      <t>※</t>
    </rPh>
    <rPh sb="3" eb="5">
      <t xml:space="preserve">ゲジュンニ </t>
    </rPh>
    <rPh sb="6" eb="8">
      <t xml:space="preserve">サイド </t>
    </rPh>
    <rPh sb="8" eb="10">
      <t xml:space="preserve">ケイソクヲ </t>
    </rPh>
    <rPh sb="11" eb="12">
      <t xml:space="preserve">オコナイ </t>
    </rPh>
    <rPh sb="14" eb="17">
      <t xml:space="preserve">モウシコミショノ </t>
    </rPh>
    <rPh sb="18" eb="21">
      <t xml:space="preserve">サイテイシュツヲ </t>
    </rPh>
    <rPh sb="36" eb="38">
      <t xml:space="preserve">シンチョウニ </t>
    </rPh>
    <rPh sb="40" eb="42">
      <t xml:space="preserve">ニュウリョクヲ </t>
    </rPh>
    <phoneticPr fontId="2"/>
  </si>
  <si>
    <t>岡本　香織</t>
    <rPh sb="0" eb="2">
      <t>オカモト</t>
    </rPh>
    <rPh sb="3" eb="5">
      <t>カオリ</t>
    </rPh>
    <phoneticPr fontId="2"/>
  </si>
  <si>
    <t>参加費一人 　　  　３，３００円</t>
    <rPh sb="0" eb="2">
      <t>サンカシャ</t>
    </rPh>
    <rPh sb="2" eb="3">
      <t>ヒ</t>
    </rPh>
    <rPh sb="3" eb="5">
      <t>ヒトリ</t>
    </rPh>
    <rPh sb="16" eb="17">
      <t>エン</t>
    </rPh>
    <phoneticPr fontId="19"/>
  </si>
  <si>
    <t>健康ボクシング大会　試合方法について</t>
  </si>
  <si>
    <t>①　試合会場について</t>
  </si>
  <si>
    <t>公式リングのある会場にて、公式リングを使用する。</t>
  </si>
  <si>
    <t>②　階級制について</t>
  </si>
  <si>
    <t>身長制とする。　（※別紙参照）</t>
  </si>
  <si>
    <t>自分の身長の階級より、上を目指す事は認められますが、下の階級への出場は出来ません。</t>
  </si>
  <si>
    <t>③　出場資格について</t>
  </si>
  <si>
    <t>・ボクシング歴半年以上で打ってよけるのマスが出来る方</t>
    <phoneticPr fontId="19"/>
  </si>
  <si>
    <t>・出場年齢資格は小学生以上とする</t>
    <rPh sb="1" eb="3">
      <t>シュツジョウ</t>
    </rPh>
    <rPh sb="3" eb="5">
      <t>ネンレイ</t>
    </rPh>
    <rPh sb="5" eb="7">
      <t>シカク</t>
    </rPh>
    <rPh sb="8" eb="11">
      <t xml:space="preserve">ショウガクセイ </t>
    </rPh>
    <rPh sb="11" eb="13">
      <t>イジョウ</t>
    </rPh>
    <phoneticPr fontId="19"/>
  </si>
  <si>
    <t>④</t>
    <phoneticPr fontId="19"/>
  </si>
  <si>
    <t>審判、ジャッジについて</t>
    <rPh sb="0" eb="2">
      <t xml:space="preserve">シンパン、 </t>
    </rPh>
    <phoneticPr fontId="19"/>
  </si>
  <si>
    <t>・離隔攻撃判定装置-sugarbox-を使用する</t>
    <rPh sb="1" eb="3">
      <t>リカク</t>
    </rPh>
    <rPh sb="3" eb="5">
      <t>コウゲキ</t>
    </rPh>
    <rPh sb="5" eb="7">
      <t>ハンテイ</t>
    </rPh>
    <rPh sb="7" eb="9">
      <t>ソウチ</t>
    </rPh>
    <rPh sb="20" eb="22">
      <t>シヨウ</t>
    </rPh>
    <phoneticPr fontId="19"/>
  </si>
  <si>
    <t>・レフリー1名・ジャッジ兼 DTD 1名</t>
    <rPh sb="6" eb="7">
      <t>メイ</t>
    </rPh>
    <rPh sb="12" eb="13">
      <t xml:space="preserve">ケン </t>
    </rPh>
    <rPh sb="19" eb="20">
      <t>メイ</t>
    </rPh>
    <phoneticPr fontId="19"/>
  </si>
  <si>
    <t>にて行う</t>
    <rPh sb="2" eb="3">
      <t xml:space="preserve">オコナウ </t>
    </rPh>
    <phoneticPr fontId="19"/>
  </si>
  <si>
    <t>（※レフリーは審査には参加しない）</t>
  </si>
  <si>
    <t>・レフリーは、距離感等の注意を口頭で伝えます。注意には速やかに従ってください</t>
    <phoneticPr fontId="19"/>
  </si>
  <si>
    <t>⑤</t>
    <phoneticPr fontId="19"/>
  </si>
  <si>
    <t>試合体系</t>
    <rPh sb="0" eb="4">
      <t xml:space="preserve">シアイタイケイ </t>
    </rPh>
    <phoneticPr fontId="19"/>
  </si>
  <si>
    <t>・１分３０秒３R制　インターバル５０秒</t>
    <phoneticPr fontId="19"/>
  </si>
  <si>
    <t>・階級別トーナメント制にてチャンピオン決定</t>
    <phoneticPr fontId="19"/>
  </si>
  <si>
    <t>・離隔攻撃判定装置-sugarbox-を使用した試合形式で行う</t>
    <phoneticPr fontId="19"/>
  </si>
  <si>
    <t>・選手はsugarbox専用グローブ、ヘッドギア、ベストを装着すること</t>
    <rPh sb="1" eb="3">
      <t>センシュ</t>
    </rPh>
    <rPh sb="12" eb="14">
      <t>センヨウ</t>
    </rPh>
    <rPh sb="29" eb="31">
      <t>ソウチャク</t>
    </rPh>
    <phoneticPr fontId="19"/>
  </si>
  <si>
    <t>　 専用グローブ・専用ヘッドギア・ベストについては、本部が準備をする</t>
    <rPh sb="2" eb="4">
      <t>センヨウ</t>
    </rPh>
    <rPh sb="9" eb="11">
      <t xml:space="preserve">センヨウ </t>
    </rPh>
    <rPh sb="26" eb="28">
      <t xml:space="preserve">ホンブ </t>
    </rPh>
    <rPh sb="29" eb="31">
      <t xml:space="preserve">ジュンビヲ </t>
    </rPh>
    <phoneticPr fontId="19"/>
  </si>
  <si>
    <t>⑥</t>
    <phoneticPr fontId="19"/>
  </si>
  <si>
    <t>判定について</t>
    <rPh sb="0" eb="2">
      <t xml:space="preserve">ハンテイニツイテ </t>
    </rPh>
    <phoneticPr fontId="19"/>
  </si>
  <si>
    <t>【sugarbox】</t>
    <phoneticPr fontId="19"/>
  </si>
  <si>
    <t>・３Ｒトータルのポイント制</t>
    <rPh sb="12" eb="13">
      <t>セイ</t>
    </rPh>
    <phoneticPr fontId="19"/>
  </si>
  <si>
    <t>①１発のヒットで１ポイント</t>
  </si>
  <si>
    <t>②下記のジャッジ項目で提示した４項目の基本動作が不十分な試合の場合、レフリーによって減点法とする</t>
    <rPh sb="1" eb="3">
      <t>カキ</t>
    </rPh>
    <rPh sb="8" eb="10">
      <t>コウモク</t>
    </rPh>
    <rPh sb="24" eb="27">
      <t>フジュウブン</t>
    </rPh>
    <phoneticPr fontId="19"/>
  </si>
  <si>
    <t>がポイントとみなさない場合は、加点としない</t>
    <rPh sb="15" eb="17">
      <t xml:space="preserve">カテン </t>
    </rPh>
    <phoneticPr fontId="19"/>
  </si>
  <si>
    <t>④ジャッジは、センサーによって点数の多いほうを勝者とする</t>
    <phoneticPr fontId="19"/>
  </si>
  <si>
    <t>⑤万が一、センサーが不具合の場合、ジャッジ１名のジャッジングにより勝敗が決まる。</t>
    <rPh sb="1" eb="2">
      <t>マン</t>
    </rPh>
    <rPh sb="3" eb="4">
      <t>イチ</t>
    </rPh>
    <phoneticPr fontId="19"/>
  </si>
  <si>
    <t>・ダウンについて</t>
    <phoneticPr fontId="19"/>
  </si>
  <si>
    <t>①連続的に5発ポイントが入るとダウンとする</t>
    <rPh sb="1" eb="3">
      <t>レンゾク</t>
    </rPh>
    <rPh sb="3" eb="4">
      <t>テキ</t>
    </rPh>
    <rPh sb="6" eb="7">
      <t>ハツ</t>
    </rPh>
    <rPh sb="12" eb="13">
      <t>ハイ</t>
    </rPh>
    <phoneticPr fontId="19"/>
  </si>
  <si>
    <t>（※連続とは…反撃のポイントが１発も入らない状態）</t>
    <rPh sb="2" eb="4">
      <t>レンゾク</t>
    </rPh>
    <rPh sb="7" eb="9">
      <t>ハンゲキ</t>
    </rPh>
    <rPh sb="16" eb="17">
      <t>ハツ</t>
    </rPh>
    <rPh sb="18" eb="19">
      <t>ハイ</t>
    </rPh>
    <rPh sb="22" eb="24">
      <t>ジョウタイ</t>
    </rPh>
    <phoneticPr fontId="19"/>
  </si>
  <si>
    <t>②各ラウンド終了時に、連続5発のカウントはクリアとされる</t>
    <rPh sb="1" eb="2">
      <t>カク</t>
    </rPh>
    <rPh sb="6" eb="9">
      <t>シュウリョウジ</t>
    </rPh>
    <rPh sb="11" eb="13">
      <t>レンゾク</t>
    </rPh>
    <rPh sb="14" eb="15">
      <t>ハツ</t>
    </rPh>
    <phoneticPr fontId="19"/>
  </si>
  <si>
    <t>・ＲＳＣについて</t>
    <phoneticPr fontId="19"/>
  </si>
  <si>
    <t>①同ラウンド内にて、ダウンが２度目にてＲＳＣとする。また、３Ｒ通じて３度目のダウンの場合は、ＲＳＣとする</t>
    <rPh sb="1" eb="2">
      <t>ドウ</t>
    </rPh>
    <rPh sb="6" eb="7">
      <t>ナイ</t>
    </rPh>
    <rPh sb="15" eb="16">
      <t>ド</t>
    </rPh>
    <rPh sb="16" eb="17">
      <t>メ</t>
    </rPh>
    <phoneticPr fontId="19"/>
  </si>
  <si>
    <t>⑦</t>
    <phoneticPr fontId="19"/>
  </si>
  <si>
    <t>反則について</t>
    <rPh sb="0" eb="2">
      <t xml:space="preserve">ハンソクニツイテ </t>
    </rPh>
    <phoneticPr fontId="19"/>
  </si>
  <si>
    <t>＜相手にパンチを当てた場合＞　　</t>
  </si>
  <si>
    <t>注意１回…減点２　注意２回…減点３　注意３回…失格</t>
  </si>
  <si>
    <t>＊ﾚﾌﾘｰの判断により、故意または、ﾀﾞﾒｰｼﾞが大きい場合は、ﾚﾌﾘｰｽﾄｯﾌﾟとなる。</t>
  </si>
  <si>
    <t>＜相手の攻撃を無視した攻撃姿勢＞</t>
  </si>
  <si>
    <t>＜威嚇性のある攻撃＞</t>
  </si>
  <si>
    <t>＊当てないまでも、拳を握り思いっきり振り回すような、ﾊﾟﾝﾁは注意の対象となる。</t>
  </si>
  <si>
    <t>＜相手側への罵声や中傷＞</t>
  </si>
  <si>
    <t>＊ｾｺﾝﾄﾞが相手側への罵声や中傷は反則です。ﾚﾌﾘｰ・本部の判断で失格負けとする。</t>
  </si>
  <si>
    <t>⑧ポイント修正</t>
  </si>
  <si>
    <t>⑨その他について</t>
    <phoneticPr fontId="19"/>
  </si>
  <si>
    <t>①セカンドは、３名まで行い、声を出してもOKです。「指示・応援」を精一杯行うこと。</t>
    <rPh sb="8" eb="9">
      <t xml:space="preserve">メイ </t>
    </rPh>
    <rPh sb="26" eb="28">
      <t xml:space="preserve">シジ </t>
    </rPh>
    <rPh sb="29" eb="31">
      <t xml:space="preserve">オウエン </t>
    </rPh>
    <rPh sb="33" eb="36">
      <t xml:space="preserve">セイイッパイ </t>
    </rPh>
    <rPh sb="36" eb="37">
      <t xml:space="preserve">オコナウコト </t>
    </rPh>
    <phoneticPr fontId="19"/>
  </si>
  <si>
    <t>②選手は、最初と最後のｸﾞﾛｰﾌﾞを合わせる際、しっかりとあいさつをすること。</t>
    <phoneticPr fontId="19"/>
  </si>
  <si>
    <t>　「お願いします」「ありがとうございます」</t>
    <phoneticPr fontId="19"/>
  </si>
  <si>
    <t>※下記のメールアドレス・FAXにてご返送ください</t>
    <rPh sb="1" eb="3">
      <t xml:space="preserve">カキノ </t>
    </rPh>
    <rPh sb="18" eb="20">
      <t xml:space="preserve">ヘンソウ </t>
    </rPh>
    <phoneticPr fontId="2"/>
  </si>
  <si>
    <t>FAX:(0859)30-4671</t>
    <phoneticPr fontId="2"/>
  </si>
  <si>
    <t>１４０　　～　　１４４．９</t>
    <phoneticPr fontId="19"/>
  </si>
  <si>
    <t>第23回　健康ボクシング大会</t>
    <rPh sb="0" eb="1">
      <t>ダイ</t>
    </rPh>
    <rPh sb="3" eb="4">
      <t>カイ</t>
    </rPh>
    <rPh sb="5" eb="7">
      <t>ケンコウ</t>
    </rPh>
    <rPh sb="12" eb="14">
      <t>タイカイ</t>
    </rPh>
    <phoneticPr fontId="2"/>
  </si>
  <si>
    <t>健康ボクシング大会事務局　担当：木山</t>
    <rPh sb="0" eb="2">
      <t xml:space="preserve">ケンコウボクシングタイカイ </t>
    </rPh>
    <rPh sb="9" eb="12">
      <t xml:space="preserve">ジムキョク </t>
    </rPh>
    <rPh sb="13" eb="15">
      <t xml:space="preserve">タントウ </t>
    </rPh>
    <rPh sb="16" eb="18">
      <t xml:space="preserve">キヤマ </t>
    </rPh>
    <phoneticPr fontId="2"/>
  </si>
  <si>
    <t>sugarknuckle.fc@gmail.com</t>
    <phoneticPr fontId="2"/>
  </si>
  <si>
    <t>③判定装置がポイントとみなしても、DS</t>
    <rPh sb="1" eb="3">
      <t>ハンテイ</t>
    </rPh>
    <rPh sb="3" eb="5">
      <t>ソウチバアイ</t>
    </rPh>
    <phoneticPr fontId="19"/>
  </si>
  <si>
    <t>不慮の事態により、センサーが反応した場合は、DSの判断でパンチ数を修正する。</t>
    <rPh sb="0" eb="2">
      <t xml:space="preserve">フリョノ </t>
    </rPh>
    <rPh sb="3" eb="5">
      <t xml:space="preserve">ジタイニ </t>
    </rPh>
    <phoneticPr fontId="19"/>
  </si>
  <si>
    <t>出場申し込み期限　　　令和　8年　9月　27日（月）　必着</t>
    <rPh sb="0" eb="2">
      <t>シュツジョウ</t>
    </rPh>
    <rPh sb="2" eb="3">
      <t>モウ</t>
    </rPh>
    <rPh sb="4" eb="5">
      <t>コ</t>
    </rPh>
    <rPh sb="6" eb="8">
      <t>キゲン</t>
    </rPh>
    <rPh sb="11" eb="13">
      <t>レイワ</t>
    </rPh>
    <rPh sb="15" eb="16">
      <t>ネン</t>
    </rPh>
    <rPh sb="18" eb="19">
      <t>ガツ</t>
    </rPh>
    <rPh sb="22" eb="23">
      <t>ニチ</t>
    </rPh>
    <rPh sb="24" eb="25">
      <t xml:space="preserve">ゲツ </t>
    </rPh>
    <rPh sb="27" eb="29">
      <t>ヒッチャク</t>
    </rPh>
    <phoneticPr fontId="19"/>
  </si>
  <si>
    <t>納付期限　　令和　8年　10月　4日（火）</t>
    <rPh sb="0" eb="2">
      <t>ノウフ</t>
    </rPh>
    <rPh sb="2" eb="4">
      <t>キゲン</t>
    </rPh>
    <rPh sb="6" eb="8">
      <t>レイワ</t>
    </rPh>
    <rPh sb="10" eb="11">
      <t>ネン</t>
    </rPh>
    <rPh sb="14" eb="15">
      <t>ガツ</t>
    </rPh>
    <rPh sb="17" eb="18">
      <t>ニチ</t>
    </rPh>
    <rPh sb="19" eb="20">
      <t>カ</t>
    </rPh>
    <phoneticPr fontId="19"/>
  </si>
  <si>
    <t>10月18日（日）以降のキャンセルは受け付けません。</t>
    <rPh sb="5" eb="6">
      <t>ニチ</t>
    </rPh>
    <rPh sb="7" eb="8">
      <t xml:space="preserve">ニチ </t>
    </rPh>
    <rPh sb="9" eb="11">
      <t>イコウ</t>
    </rPh>
    <rPh sb="17" eb="20">
      <t>ウケツケ</t>
    </rPh>
    <phoneticPr fontId="19"/>
  </si>
  <si>
    <t>第24回　健康ボクシング大会</t>
    <rPh sb="0" eb="1">
      <t>ダイ</t>
    </rPh>
    <rPh sb="3" eb="4">
      <t>カイ</t>
    </rPh>
    <rPh sb="5" eb="7">
      <t>ケンコウ</t>
    </rPh>
    <rPh sb="12" eb="14">
      <t>タイカイ</t>
    </rPh>
    <phoneticPr fontId="2"/>
  </si>
  <si>
    <t>＊参加申込書　提出締切　　R8.9.27</t>
    <rPh sb="1" eb="5">
      <t xml:space="preserve">サンカモウシコミソ </t>
    </rPh>
    <rPh sb="5" eb="6">
      <t xml:space="preserve">ショ </t>
    </rPh>
    <rPh sb="7" eb="9">
      <t xml:space="preserve">テイシュツ </t>
    </rPh>
    <rPh sb="9" eb="10">
      <t>シ</t>
    </rPh>
    <rPh sb="10" eb="11">
      <t>キ</t>
    </rPh>
    <phoneticPr fontId="2"/>
  </si>
  <si>
    <t>※10月中旬に再度計測を行い、申込書の再提出をお願いします。その際は、「②身長」に入力をしてください。</t>
    <rPh sb="0" eb="1">
      <t>※</t>
    </rPh>
    <rPh sb="4" eb="5">
      <t xml:space="preserve">チュウ </t>
    </rPh>
    <rPh sb="5" eb="6">
      <t xml:space="preserve">ゲジュンニ </t>
    </rPh>
    <rPh sb="7" eb="9">
      <t xml:space="preserve">サイド </t>
    </rPh>
    <rPh sb="9" eb="11">
      <t xml:space="preserve">ケイソクヲ </t>
    </rPh>
    <rPh sb="12" eb="13">
      <t xml:space="preserve">オコナイ </t>
    </rPh>
    <rPh sb="15" eb="18">
      <t xml:space="preserve">モウシコミショノ </t>
    </rPh>
    <rPh sb="19" eb="22">
      <t xml:space="preserve">サイテイシュツヲ </t>
    </rPh>
    <rPh sb="37" eb="39">
      <t xml:space="preserve">シンチョウニ </t>
    </rPh>
    <rPh sb="41" eb="43">
      <t xml:space="preserve">ニュウリョクヲ </t>
    </rPh>
    <phoneticPr fontId="2"/>
  </si>
  <si>
    <t>＊身長計測　再提出締切　　R8.10.18</t>
    <rPh sb="1" eb="3">
      <t>シンチョウ</t>
    </rPh>
    <rPh sb="3" eb="5">
      <t>ケイソク</t>
    </rPh>
    <rPh sb="6" eb="7">
      <t>サイ</t>
    </rPh>
    <rPh sb="7" eb="9">
      <t xml:space="preserve">テイシュツ </t>
    </rPh>
    <rPh sb="9" eb="10">
      <t>シ</t>
    </rPh>
    <rPh sb="10" eb="1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</si>
</sst>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 PＰＯＰ４B"/>
      <family val="3"/>
      <charset val="128"/>
    </font>
    <font>
      <sz val="10"/>
      <name val="AR PＰＯＰ４B"/>
      <family val="3"/>
      <charset val="128"/>
    </font>
    <font>
      <b/>
      <u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6"/>
      <name val="AR Pゴシック体M"/>
      <charset val="128"/>
    </font>
    <font>
      <sz val="6"/>
      <name val="ＭＳ Ｐゴシック"/>
      <family val="2"/>
      <charset val="128"/>
    </font>
    <font>
      <sz val="11"/>
      <name val="AR Pゴシック体M"/>
      <charset val="128"/>
    </font>
    <font>
      <b/>
      <sz val="24"/>
      <name val="AR Pゴシック体M"/>
      <charset val="128"/>
    </font>
    <font>
      <u/>
      <sz val="12"/>
      <name val="AR Pゴシック体M"/>
      <charset val="128"/>
    </font>
    <font>
      <b/>
      <sz val="9"/>
      <name val="AR Pゴシック体M"/>
      <charset val="128"/>
    </font>
    <font>
      <b/>
      <sz val="12"/>
      <name val="AR Pゴシック体M"/>
      <charset val="128"/>
    </font>
    <font>
      <sz val="16"/>
      <name val="AR Pゴシック体M"/>
      <charset val="128"/>
    </font>
    <font>
      <sz val="10"/>
      <name val="メイリオ"/>
      <family val="2"/>
      <charset val="128"/>
    </font>
    <font>
      <b/>
      <sz val="16"/>
      <name val="メイリオ"/>
      <family val="2"/>
      <charset val="128"/>
    </font>
    <font>
      <sz val="11"/>
      <name val="メイリオ"/>
      <family val="2"/>
      <charset val="128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2"/>
      <charset val="128"/>
    </font>
    <font>
      <sz val="14"/>
      <name val="ＭＳ Ｐゴシック"/>
      <family val="2"/>
      <charset val="128"/>
    </font>
    <font>
      <sz val="9"/>
      <name val="ＭＳ Ｐゴシック"/>
      <family val="2"/>
      <charset val="128"/>
    </font>
    <font>
      <u/>
      <sz val="9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9"/>
      <name val="ＭＳ Ｐゴシック"/>
      <family val="2"/>
      <charset val="128"/>
    </font>
    <font>
      <b/>
      <sz val="1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14"/>
      <name val="メイリオ"/>
      <family val="2"/>
      <charset val="128"/>
    </font>
    <font>
      <u/>
      <sz val="20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6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20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0" borderId="2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26" xfId="2" applyFont="1" applyBorder="1" applyAlignment="1">
      <alignment horizontal="left" vertical="center" indent="1"/>
    </xf>
    <xf numFmtId="0" fontId="24" fillId="0" borderId="21" xfId="2" applyFont="1" applyBorder="1">
      <alignment vertical="center"/>
    </xf>
    <xf numFmtId="0" fontId="24" fillId="0" borderId="27" xfId="2" applyFont="1" applyBorder="1" applyAlignment="1">
      <alignment horizontal="center" vertical="center"/>
    </xf>
    <xf numFmtId="0" fontId="24" fillId="0" borderId="28" xfId="2" applyFont="1" applyBorder="1" applyAlignment="1">
      <alignment horizontal="left" vertical="center" indent="1"/>
    </xf>
    <xf numFmtId="0" fontId="24" fillId="0" borderId="20" xfId="2" applyFont="1" applyBorder="1">
      <alignment vertical="center"/>
    </xf>
    <xf numFmtId="0" fontId="24" fillId="0" borderId="29" xfId="2" applyFont="1" applyBorder="1" applyAlignment="1">
      <alignment horizontal="left" vertical="center" indent="1"/>
    </xf>
    <xf numFmtId="0" fontId="25" fillId="0" borderId="0" xfId="2" applyFont="1">
      <alignment vertical="center"/>
    </xf>
    <xf numFmtId="0" fontId="20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9" fillId="0" borderId="0" xfId="2" applyFont="1">
      <alignment vertical="center"/>
    </xf>
    <xf numFmtId="0" fontId="26" fillId="0" borderId="0" xfId="2" applyFont="1">
      <alignment vertical="center"/>
    </xf>
    <xf numFmtId="0" fontId="0" fillId="2" borderId="20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24" fillId="0" borderId="32" xfId="2" applyFont="1" applyBorder="1" applyAlignment="1">
      <alignment horizontal="left" vertical="center" indent="1"/>
    </xf>
    <xf numFmtId="0" fontId="24" fillId="0" borderId="33" xfId="2" applyFont="1" applyBorder="1">
      <alignment vertical="center"/>
    </xf>
    <xf numFmtId="0" fontId="24" fillId="0" borderId="34" xfId="2" applyFont="1" applyBorder="1">
      <alignment vertical="center"/>
    </xf>
    <xf numFmtId="0" fontId="24" fillId="0" borderId="5" xfId="2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2" applyFont="1">
      <alignment vertical="center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6" fillId="0" borderId="0" xfId="2" applyFont="1">
      <alignment vertical="center"/>
    </xf>
    <xf numFmtId="0" fontId="37" fillId="0" borderId="0" xfId="2" applyFont="1">
      <alignment vertical="center"/>
    </xf>
    <xf numFmtId="0" fontId="38" fillId="0" borderId="0" xfId="2" applyFont="1">
      <alignment vertical="center"/>
    </xf>
    <xf numFmtId="0" fontId="17" fillId="0" borderId="0" xfId="2">
      <alignment vertical="center"/>
    </xf>
    <xf numFmtId="0" fontId="39" fillId="0" borderId="0" xfId="2" applyFont="1">
      <alignment vertical="center"/>
    </xf>
    <xf numFmtId="0" fontId="40" fillId="0" borderId="0" xfId="2" applyFont="1">
      <alignment vertical="center"/>
    </xf>
    <xf numFmtId="0" fontId="41" fillId="0" borderId="0" xfId="2" applyFont="1">
      <alignment vertical="center"/>
    </xf>
    <xf numFmtId="0" fontId="42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38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0" xfId="0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7" fillId="0" borderId="10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16" fillId="0" borderId="7" xfId="0" applyFont="1" applyBorder="1" applyAlignment="1">
      <alignment horizontal="center" vertical="center" justifyLastLine="1"/>
    </xf>
    <xf numFmtId="0" fontId="15" fillId="0" borderId="9" xfId="0" applyFont="1" applyBorder="1" applyAlignment="1">
      <alignment horizontal="center" vertical="center" justifyLastLine="1"/>
    </xf>
    <xf numFmtId="0" fontId="15" fillId="0" borderId="8" xfId="0" applyFont="1" applyBorder="1" applyAlignment="1">
      <alignment horizontal="center" vertical="center" justifyLastLine="1"/>
    </xf>
    <xf numFmtId="0" fontId="16" fillId="0" borderId="9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12" fillId="0" borderId="15" xfId="1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6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left" vertical="center" justifyLastLine="1"/>
    </xf>
    <xf numFmtId="0" fontId="14" fillId="0" borderId="14" xfId="0" applyFont="1" applyBorder="1" applyAlignment="1">
      <alignment horizontal="left" vertical="center" justifyLastLine="1"/>
    </xf>
    <xf numFmtId="0" fontId="14" fillId="0" borderId="13" xfId="0" applyFont="1" applyBorder="1" applyAlignment="1">
      <alignment horizontal="left" vertical="center" justifyLastLine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13" fillId="0" borderId="24" xfId="0" applyFont="1" applyBorder="1" applyAlignment="1">
      <alignment horizontal="center" vertical="center" justifyLastLine="1"/>
    </xf>
    <xf numFmtId="0" fontId="14" fillId="0" borderId="3" xfId="0" applyFont="1" applyBorder="1" applyAlignment="1">
      <alignment horizontal="center" vertical="center" justifyLastLine="1"/>
    </xf>
    <xf numFmtId="0" fontId="14" fillId="0" borderId="35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15" fillId="0" borderId="29" xfId="0" applyFont="1" applyBorder="1" applyAlignment="1">
      <alignment horizontal="center" vertical="center" justifyLastLine="1"/>
    </xf>
    <xf numFmtId="0" fontId="15" fillId="0" borderId="6" xfId="0" applyFont="1" applyBorder="1" applyAlignment="1">
      <alignment horizontal="center" vertical="center" justifyLastLine="1"/>
    </xf>
    <xf numFmtId="0" fontId="15" fillId="0" borderId="36" xfId="0" applyFont="1" applyBorder="1" applyAlignment="1">
      <alignment horizontal="center" vertical="center" justifyLastLine="1"/>
    </xf>
    <xf numFmtId="0" fontId="15" fillId="0" borderId="37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 justifyLastLine="1"/>
    </xf>
    <xf numFmtId="0" fontId="15" fillId="0" borderId="38" xfId="0" applyFont="1" applyBorder="1" applyAlignment="1">
      <alignment horizontal="center" vertical="center" justifyLastLine="1"/>
    </xf>
    <xf numFmtId="0" fontId="6" fillId="0" borderId="24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35" xfId="0" applyFont="1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36" xfId="0" applyBorder="1" applyAlignment="1">
      <alignment horizontal="center" vertical="center" justifyLastLine="1"/>
    </xf>
    <xf numFmtId="0" fontId="6" fillId="0" borderId="12" xfId="0" applyFont="1" applyBorder="1" applyAlignment="1">
      <alignment horizontal="left" vertical="center" justifyLastLine="1"/>
    </xf>
    <xf numFmtId="0" fontId="6" fillId="0" borderId="14" xfId="0" applyFont="1" applyBorder="1" applyAlignment="1">
      <alignment horizontal="left" vertical="center" justifyLastLine="1"/>
    </xf>
    <xf numFmtId="0" fontId="6" fillId="0" borderId="13" xfId="0" applyFont="1" applyBorder="1" applyAlignment="1">
      <alignment horizontal="left" vertical="center" justifyLastLine="1"/>
    </xf>
    <xf numFmtId="0" fontId="0" fillId="0" borderId="37" xfId="0" applyBorder="1" applyAlignment="1">
      <alignment horizontal="center" vertical="center" justifyLastLine="1"/>
    </xf>
    <xf numFmtId="0" fontId="0" fillId="0" borderId="0" xfId="0" applyAlignment="1">
      <alignment horizontal="center" vertical="center" justifyLastLine="1"/>
    </xf>
    <xf numFmtId="0" fontId="0" fillId="0" borderId="38" xfId="0" applyBorder="1" applyAlignment="1">
      <alignment horizontal="center" vertical="center" justifyLastLine="1"/>
    </xf>
    <xf numFmtId="0" fontId="0" fillId="0" borderId="7" xfId="0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0" fontId="18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4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CFA55EFB-7612-864F-9426-7E54296FE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26</xdr:row>
      <xdr:rowOff>104775</xdr:rowOff>
    </xdr:from>
    <xdr:to>
      <xdr:col>8</xdr:col>
      <xdr:colOff>304800</xdr:colOff>
      <xdr:row>30</xdr:row>
      <xdr:rowOff>238030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A2DA93E-482D-B149-8E78-8D3978A4C24B}"/>
            </a:ext>
          </a:extLst>
        </xdr:cNvPr>
        <xdr:cNvSpPr txBox="1">
          <a:spLocks noChangeArrowheads="1"/>
        </xdr:cNvSpPr>
      </xdr:nvSpPr>
      <xdr:spPr bwMode="auto">
        <a:xfrm>
          <a:off x="711200" y="6924675"/>
          <a:ext cx="4508500" cy="10984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米子信用金庫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本町支店 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    (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普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)0500906 </a:t>
          </a:r>
          <a:endParaRPr lang="ja-JP" altLang="en-US" b="1">
            <a:solidFill>
              <a:sysClr val="windowText" lastClr="000000"/>
            </a:solidFill>
            <a:latin typeface="Meiryo" panose="020B0604030504040204" pitchFamily="34" charset="-128"/>
            <a:ea typeface="Meiryo" panose="020B0604030504040204" pitchFamily="34" charset="-128"/>
          </a:endParaRPr>
        </a:p>
        <a:p>
          <a:pPr algn="ctr"/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【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口座名義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】 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一般社団法人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健康ボクシング協会 </a:t>
          </a:r>
          <a:endParaRPr lang="ja-JP" altLang="en-US" b="1">
            <a:solidFill>
              <a:sysClr val="windowText" lastClr="000000"/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twoCellAnchor>
    <xdr:from>
      <xdr:col>0</xdr:col>
      <xdr:colOff>171450</xdr:colOff>
      <xdr:row>0</xdr:row>
      <xdr:rowOff>57150</xdr:rowOff>
    </xdr:from>
    <xdr:to>
      <xdr:col>8</xdr:col>
      <xdr:colOff>520700</xdr:colOff>
      <xdr:row>0</xdr:row>
      <xdr:rowOff>542925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5BA89D0-DC71-794B-9971-B8D2A46D1B2C}"/>
            </a:ext>
          </a:extLst>
        </xdr:cNvPr>
        <xdr:cNvSpPr/>
      </xdr:nvSpPr>
      <xdr:spPr>
        <a:xfrm>
          <a:off x="171450" y="57150"/>
          <a:ext cx="5264150" cy="485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0</xdr:row>
      <xdr:rowOff>0</xdr:rowOff>
    </xdr:from>
    <xdr:to>
      <xdr:col>20</xdr:col>
      <xdr:colOff>38100</xdr:colOff>
      <xdr:row>0</xdr:row>
      <xdr:rowOff>485775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6B77FB-06B1-1D45-93EC-9097E7F485B5}"/>
            </a:ext>
          </a:extLst>
        </xdr:cNvPr>
        <xdr:cNvSpPr/>
      </xdr:nvSpPr>
      <xdr:spPr>
        <a:xfrm>
          <a:off x="1879600" y="0"/>
          <a:ext cx="4432300" cy="485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4</xdr:col>
      <xdr:colOff>0</xdr:colOff>
      <xdr:row>1</xdr:row>
      <xdr:rowOff>6505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754F08-80E6-9D41-832D-3CB0C76B8FA9}"/>
            </a:ext>
          </a:extLst>
        </xdr:cNvPr>
        <xdr:cNvSpPr/>
      </xdr:nvSpPr>
      <xdr:spPr>
        <a:xfrm>
          <a:off x="419101" y="0"/>
          <a:ext cx="5476874" cy="50180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ugarknuckle.fc@gmail.com" TargetMode="External"/><Relationship Id="rId1" Type="http://schemas.openxmlformats.org/officeDocument/2006/relationships/hyperlink" Target="mailto:sugar-yonago@sea.chukai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garknuckle.fc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D575-85CD-E740-9DAA-8498291F88C2}">
  <dimension ref="A1:L37"/>
  <sheetViews>
    <sheetView tabSelected="1" topLeftCell="A2" zoomScaleNormal="100" workbookViewId="0">
      <selection activeCell="I8" sqref="I8"/>
    </sheetView>
  </sheetViews>
  <sheetFormatPr baseColWidth="10" defaultColWidth="8.83203125" defaultRowHeight="19"/>
  <cols>
    <col min="1" max="1" width="2.6640625" style="27" customWidth="1"/>
    <col min="2" max="8" width="8.83203125" style="27" customWidth="1"/>
    <col min="9" max="9" width="10.1640625" style="27" customWidth="1"/>
    <col min="10" max="255" width="8.83203125" style="27"/>
    <col min="256" max="256" width="7.1640625" style="27" customWidth="1"/>
    <col min="257" max="263" width="8.83203125" style="27"/>
    <col min="264" max="264" width="10.1640625" style="27" customWidth="1"/>
    <col min="265" max="511" width="8.83203125" style="27"/>
    <col min="512" max="512" width="7.1640625" style="27" customWidth="1"/>
    <col min="513" max="519" width="8.83203125" style="27"/>
    <col min="520" max="520" width="10.1640625" style="27" customWidth="1"/>
    <col min="521" max="767" width="8.83203125" style="27"/>
    <col min="768" max="768" width="7.1640625" style="27" customWidth="1"/>
    <col min="769" max="775" width="8.83203125" style="27"/>
    <col min="776" max="776" width="10.1640625" style="27" customWidth="1"/>
    <col min="777" max="1023" width="8.83203125" style="27"/>
    <col min="1024" max="1024" width="7.1640625" style="27" customWidth="1"/>
    <col min="1025" max="1031" width="8.83203125" style="27"/>
    <col min="1032" max="1032" width="10.1640625" style="27" customWidth="1"/>
    <col min="1033" max="1279" width="8.83203125" style="27"/>
    <col min="1280" max="1280" width="7.1640625" style="27" customWidth="1"/>
    <col min="1281" max="1287" width="8.83203125" style="27"/>
    <col min="1288" max="1288" width="10.1640625" style="27" customWidth="1"/>
    <col min="1289" max="1535" width="8.83203125" style="27"/>
    <col min="1536" max="1536" width="7.1640625" style="27" customWidth="1"/>
    <col min="1537" max="1543" width="8.83203125" style="27"/>
    <col min="1544" max="1544" width="10.1640625" style="27" customWidth="1"/>
    <col min="1545" max="1791" width="8.83203125" style="27"/>
    <col min="1792" max="1792" width="7.1640625" style="27" customWidth="1"/>
    <col min="1793" max="1799" width="8.83203125" style="27"/>
    <col min="1800" max="1800" width="10.1640625" style="27" customWidth="1"/>
    <col min="1801" max="2047" width="8.83203125" style="27"/>
    <col min="2048" max="2048" width="7.1640625" style="27" customWidth="1"/>
    <col min="2049" max="2055" width="8.83203125" style="27"/>
    <col min="2056" max="2056" width="10.1640625" style="27" customWidth="1"/>
    <col min="2057" max="2303" width="8.83203125" style="27"/>
    <col min="2304" max="2304" width="7.1640625" style="27" customWidth="1"/>
    <col min="2305" max="2311" width="8.83203125" style="27"/>
    <col min="2312" max="2312" width="10.1640625" style="27" customWidth="1"/>
    <col min="2313" max="2559" width="8.83203125" style="27"/>
    <col min="2560" max="2560" width="7.1640625" style="27" customWidth="1"/>
    <col min="2561" max="2567" width="8.83203125" style="27"/>
    <col min="2568" max="2568" width="10.1640625" style="27" customWidth="1"/>
    <col min="2569" max="2815" width="8.83203125" style="27"/>
    <col min="2816" max="2816" width="7.1640625" style="27" customWidth="1"/>
    <col min="2817" max="2823" width="8.83203125" style="27"/>
    <col min="2824" max="2824" width="10.1640625" style="27" customWidth="1"/>
    <col min="2825" max="3071" width="8.83203125" style="27"/>
    <col min="3072" max="3072" width="7.1640625" style="27" customWidth="1"/>
    <col min="3073" max="3079" width="8.83203125" style="27"/>
    <col min="3080" max="3080" width="10.1640625" style="27" customWidth="1"/>
    <col min="3081" max="3327" width="8.83203125" style="27"/>
    <col min="3328" max="3328" width="7.1640625" style="27" customWidth="1"/>
    <col min="3329" max="3335" width="8.83203125" style="27"/>
    <col min="3336" max="3336" width="10.1640625" style="27" customWidth="1"/>
    <col min="3337" max="3583" width="8.83203125" style="27"/>
    <col min="3584" max="3584" width="7.1640625" style="27" customWidth="1"/>
    <col min="3585" max="3591" width="8.83203125" style="27"/>
    <col min="3592" max="3592" width="10.1640625" style="27" customWidth="1"/>
    <col min="3593" max="3839" width="8.83203125" style="27"/>
    <col min="3840" max="3840" width="7.1640625" style="27" customWidth="1"/>
    <col min="3841" max="3847" width="8.83203125" style="27"/>
    <col min="3848" max="3848" width="10.1640625" style="27" customWidth="1"/>
    <col min="3849" max="4095" width="8.83203125" style="27"/>
    <col min="4096" max="4096" width="7.1640625" style="27" customWidth="1"/>
    <col min="4097" max="4103" width="8.83203125" style="27"/>
    <col min="4104" max="4104" width="10.1640625" style="27" customWidth="1"/>
    <col min="4105" max="4351" width="8.83203125" style="27"/>
    <col min="4352" max="4352" width="7.1640625" style="27" customWidth="1"/>
    <col min="4353" max="4359" width="8.83203125" style="27"/>
    <col min="4360" max="4360" width="10.1640625" style="27" customWidth="1"/>
    <col min="4361" max="4607" width="8.83203125" style="27"/>
    <col min="4608" max="4608" width="7.1640625" style="27" customWidth="1"/>
    <col min="4609" max="4615" width="8.83203125" style="27"/>
    <col min="4616" max="4616" width="10.1640625" style="27" customWidth="1"/>
    <col min="4617" max="4863" width="8.83203125" style="27"/>
    <col min="4864" max="4864" width="7.1640625" style="27" customWidth="1"/>
    <col min="4865" max="4871" width="8.83203125" style="27"/>
    <col min="4872" max="4872" width="10.1640625" style="27" customWidth="1"/>
    <col min="4873" max="5119" width="8.83203125" style="27"/>
    <col min="5120" max="5120" width="7.1640625" style="27" customWidth="1"/>
    <col min="5121" max="5127" width="8.83203125" style="27"/>
    <col min="5128" max="5128" width="10.1640625" style="27" customWidth="1"/>
    <col min="5129" max="5375" width="8.83203125" style="27"/>
    <col min="5376" max="5376" width="7.1640625" style="27" customWidth="1"/>
    <col min="5377" max="5383" width="8.83203125" style="27"/>
    <col min="5384" max="5384" width="10.1640625" style="27" customWidth="1"/>
    <col min="5385" max="5631" width="8.83203125" style="27"/>
    <col min="5632" max="5632" width="7.1640625" style="27" customWidth="1"/>
    <col min="5633" max="5639" width="8.83203125" style="27"/>
    <col min="5640" max="5640" width="10.1640625" style="27" customWidth="1"/>
    <col min="5641" max="5887" width="8.83203125" style="27"/>
    <col min="5888" max="5888" width="7.1640625" style="27" customWidth="1"/>
    <col min="5889" max="5895" width="8.83203125" style="27"/>
    <col min="5896" max="5896" width="10.1640625" style="27" customWidth="1"/>
    <col min="5897" max="6143" width="8.83203125" style="27"/>
    <col min="6144" max="6144" width="7.1640625" style="27" customWidth="1"/>
    <col min="6145" max="6151" width="8.83203125" style="27"/>
    <col min="6152" max="6152" width="10.1640625" style="27" customWidth="1"/>
    <col min="6153" max="6399" width="8.83203125" style="27"/>
    <col min="6400" max="6400" width="7.1640625" style="27" customWidth="1"/>
    <col min="6401" max="6407" width="8.83203125" style="27"/>
    <col min="6408" max="6408" width="10.1640625" style="27" customWidth="1"/>
    <col min="6409" max="6655" width="8.83203125" style="27"/>
    <col min="6656" max="6656" width="7.1640625" style="27" customWidth="1"/>
    <col min="6657" max="6663" width="8.83203125" style="27"/>
    <col min="6664" max="6664" width="10.1640625" style="27" customWidth="1"/>
    <col min="6665" max="6911" width="8.83203125" style="27"/>
    <col min="6912" max="6912" width="7.1640625" style="27" customWidth="1"/>
    <col min="6913" max="6919" width="8.83203125" style="27"/>
    <col min="6920" max="6920" width="10.1640625" style="27" customWidth="1"/>
    <col min="6921" max="7167" width="8.83203125" style="27"/>
    <col min="7168" max="7168" width="7.1640625" style="27" customWidth="1"/>
    <col min="7169" max="7175" width="8.83203125" style="27"/>
    <col min="7176" max="7176" width="10.1640625" style="27" customWidth="1"/>
    <col min="7177" max="7423" width="8.83203125" style="27"/>
    <col min="7424" max="7424" width="7.1640625" style="27" customWidth="1"/>
    <col min="7425" max="7431" width="8.83203125" style="27"/>
    <col min="7432" max="7432" width="10.1640625" style="27" customWidth="1"/>
    <col min="7433" max="7679" width="8.83203125" style="27"/>
    <col min="7680" max="7680" width="7.1640625" style="27" customWidth="1"/>
    <col min="7681" max="7687" width="8.83203125" style="27"/>
    <col min="7688" max="7688" width="10.1640625" style="27" customWidth="1"/>
    <col min="7689" max="7935" width="8.83203125" style="27"/>
    <col min="7936" max="7936" width="7.1640625" style="27" customWidth="1"/>
    <col min="7937" max="7943" width="8.83203125" style="27"/>
    <col min="7944" max="7944" width="10.1640625" style="27" customWidth="1"/>
    <col min="7945" max="8191" width="8.83203125" style="27"/>
    <col min="8192" max="8192" width="7.1640625" style="27" customWidth="1"/>
    <col min="8193" max="8199" width="8.83203125" style="27"/>
    <col min="8200" max="8200" width="10.1640625" style="27" customWidth="1"/>
    <col min="8201" max="8447" width="8.83203125" style="27"/>
    <col min="8448" max="8448" width="7.1640625" style="27" customWidth="1"/>
    <col min="8449" max="8455" width="8.83203125" style="27"/>
    <col min="8456" max="8456" width="10.1640625" style="27" customWidth="1"/>
    <col min="8457" max="8703" width="8.83203125" style="27"/>
    <col min="8704" max="8704" width="7.1640625" style="27" customWidth="1"/>
    <col min="8705" max="8711" width="8.83203125" style="27"/>
    <col min="8712" max="8712" width="10.1640625" style="27" customWidth="1"/>
    <col min="8713" max="8959" width="8.83203125" style="27"/>
    <col min="8960" max="8960" width="7.1640625" style="27" customWidth="1"/>
    <col min="8961" max="8967" width="8.83203125" style="27"/>
    <col min="8968" max="8968" width="10.1640625" style="27" customWidth="1"/>
    <col min="8969" max="9215" width="8.83203125" style="27"/>
    <col min="9216" max="9216" width="7.1640625" style="27" customWidth="1"/>
    <col min="9217" max="9223" width="8.83203125" style="27"/>
    <col min="9224" max="9224" width="10.1640625" style="27" customWidth="1"/>
    <col min="9225" max="9471" width="8.83203125" style="27"/>
    <col min="9472" max="9472" width="7.1640625" style="27" customWidth="1"/>
    <col min="9473" max="9479" width="8.83203125" style="27"/>
    <col min="9480" max="9480" width="10.1640625" style="27" customWidth="1"/>
    <col min="9481" max="9727" width="8.83203125" style="27"/>
    <col min="9728" max="9728" width="7.1640625" style="27" customWidth="1"/>
    <col min="9729" max="9735" width="8.83203125" style="27"/>
    <col min="9736" max="9736" width="10.1640625" style="27" customWidth="1"/>
    <col min="9737" max="9983" width="8.83203125" style="27"/>
    <col min="9984" max="9984" width="7.1640625" style="27" customWidth="1"/>
    <col min="9985" max="9991" width="8.83203125" style="27"/>
    <col min="9992" max="9992" width="10.1640625" style="27" customWidth="1"/>
    <col min="9993" max="10239" width="8.83203125" style="27"/>
    <col min="10240" max="10240" width="7.1640625" style="27" customWidth="1"/>
    <col min="10241" max="10247" width="8.83203125" style="27"/>
    <col min="10248" max="10248" width="10.1640625" style="27" customWidth="1"/>
    <col min="10249" max="10495" width="8.83203125" style="27"/>
    <col min="10496" max="10496" width="7.1640625" style="27" customWidth="1"/>
    <col min="10497" max="10503" width="8.83203125" style="27"/>
    <col min="10504" max="10504" width="10.1640625" style="27" customWidth="1"/>
    <col min="10505" max="10751" width="8.83203125" style="27"/>
    <col min="10752" max="10752" width="7.1640625" style="27" customWidth="1"/>
    <col min="10753" max="10759" width="8.83203125" style="27"/>
    <col min="10760" max="10760" width="10.1640625" style="27" customWidth="1"/>
    <col min="10761" max="11007" width="8.83203125" style="27"/>
    <col min="11008" max="11008" width="7.1640625" style="27" customWidth="1"/>
    <col min="11009" max="11015" width="8.83203125" style="27"/>
    <col min="11016" max="11016" width="10.1640625" style="27" customWidth="1"/>
    <col min="11017" max="11263" width="8.83203125" style="27"/>
    <col min="11264" max="11264" width="7.1640625" style="27" customWidth="1"/>
    <col min="11265" max="11271" width="8.83203125" style="27"/>
    <col min="11272" max="11272" width="10.1640625" style="27" customWidth="1"/>
    <col min="11273" max="11519" width="8.83203125" style="27"/>
    <col min="11520" max="11520" width="7.1640625" style="27" customWidth="1"/>
    <col min="11521" max="11527" width="8.83203125" style="27"/>
    <col min="11528" max="11528" width="10.1640625" style="27" customWidth="1"/>
    <col min="11529" max="11775" width="8.83203125" style="27"/>
    <col min="11776" max="11776" width="7.1640625" style="27" customWidth="1"/>
    <col min="11777" max="11783" width="8.83203125" style="27"/>
    <col min="11784" max="11784" width="10.1640625" style="27" customWidth="1"/>
    <col min="11785" max="12031" width="8.83203125" style="27"/>
    <col min="12032" max="12032" width="7.1640625" style="27" customWidth="1"/>
    <col min="12033" max="12039" width="8.83203125" style="27"/>
    <col min="12040" max="12040" width="10.1640625" style="27" customWidth="1"/>
    <col min="12041" max="12287" width="8.83203125" style="27"/>
    <col min="12288" max="12288" width="7.1640625" style="27" customWidth="1"/>
    <col min="12289" max="12295" width="8.83203125" style="27"/>
    <col min="12296" max="12296" width="10.1640625" style="27" customWidth="1"/>
    <col min="12297" max="12543" width="8.83203125" style="27"/>
    <col min="12544" max="12544" width="7.1640625" style="27" customWidth="1"/>
    <col min="12545" max="12551" width="8.83203125" style="27"/>
    <col min="12552" max="12552" width="10.1640625" style="27" customWidth="1"/>
    <col min="12553" max="12799" width="8.83203125" style="27"/>
    <col min="12800" max="12800" width="7.1640625" style="27" customWidth="1"/>
    <col min="12801" max="12807" width="8.83203125" style="27"/>
    <col min="12808" max="12808" width="10.1640625" style="27" customWidth="1"/>
    <col min="12809" max="13055" width="8.83203125" style="27"/>
    <col min="13056" max="13056" width="7.1640625" style="27" customWidth="1"/>
    <col min="13057" max="13063" width="8.83203125" style="27"/>
    <col min="13064" max="13064" width="10.1640625" style="27" customWidth="1"/>
    <col min="13065" max="13311" width="8.83203125" style="27"/>
    <col min="13312" max="13312" width="7.1640625" style="27" customWidth="1"/>
    <col min="13313" max="13319" width="8.83203125" style="27"/>
    <col min="13320" max="13320" width="10.1640625" style="27" customWidth="1"/>
    <col min="13321" max="13567" width="8.83203125" style="27"/>
    <col min="13568" max="13568" width="7.1640625" style="27" customWidth="1"/>
    <col min="13569" max="13575" width="8.83203125" style="27"/>
    <col min="13576" max="13576" width="10.1640625" style="27" customWidth="1"/>
    <col min="13577" max="13823" width="8.83203125" style="27"/>
    <col min="13824" max="13824" width="7.1640625" style="27" customWidth="1"/>
    <col min="13825" max="13831" width="8.83203125" style="27"/>
    <col min="13832" max="13832" width="10.1640625" style="27" customWidth="1"/>
    <col min="13833" max="14079" width="8.83203125" style="27"/>
    <col min="14080" max="14080" width="7.1640625" style="27" customWidth="1"/>
    <col min="14081" max="14087" width="8.83203125" style="27"/>
    <col min="14088" max="14088" width="10.1640625" style="27" customWidth="1"/>
    <col min="14089" max="14335" width="8.83203125" style="27"/>
    <col min="14336" max="14336" width="7.1640625" style="27" customWidth="1"/>
    <col min="14337" max="14343" width="8.83203125" style="27"/>
    <col min="14344" max="14344" width="10.1640625" style="27" customWidth="1"/>
    <col min="14345" max="14591" width="8.83203125" style="27"/>
    <col min="14592" max="14592" width="7.1640625" style="27" customWidth="1"/>
    <col min="14593" max="14599" width="8.83203125" style="27"/>
    <col min="14600" max="14600" width="10.1640625" style="27" customWidth="1"/>
    <col min="14601" max="14847" width="8.83203125" style="27"/>
    <col min="14848" max="14848" width="7.1640625" style="27" customWidth="1"/>
    <col min="14849" max="14855" width="8.83203125" style="27"/>
    <col min="14856" max="14856" width="10.1640625" style="27" customWidth="1"/>
    <col min="14857" max="15103" width="8.83203125" style="27"/>
    <col min="15104" max="15104" width="7.1640625" style="27" customWidth="1"/>
    <col min="15105" max="15111" width="8.83203125" style="27"/>
    <col min="15112" max="15112" width="10.1640625" style="27" customWidth="1"/>
    <col min="15113" max="15359" width="8.83203125" style="27"/>
    <col min="15360" max="15360" width="7.1640625" style="27" customWidth="1"/>
    <col min="15361" max="15367" width="8.83203125" style="27"/>
    <col min="15368" max="15368" width="10.1640625" style="27" customWidth="1"/>
    <col min="15369" max="15615" width="8.83203125" style="27"/>
    <col min="15616" max="15616" width="7.1640625" style="27" customWidth="1"/>
    <col min="15617" max="15623" width="8.83203125" style="27"/>
    <col min="15624" max="15624" width="10.1640625" style="27" customWidth="1"/>
    <col min="15625" max="15871" width="8.83203125" style="27"/>
    <col min="15872" max="15872" width="7.1640625" style="27" customWidth="1"/>
    <col min="15873" max="15879" width="8.83203125" style="27"/>
    <col min="15880" max="15880" width="10.1640625" style="27" customWidth="1"/>
    <col min="15881" max="16127" width="8.83203125" style="27"/>
    <col min="16128" max="16128" width="7.1640625" style="27" customWidth="1"/>
    <col min="16129" max="16135" width="8.83203125" style="27"/>
    <col min="16136" max="16136" width="10.1640625" style="27" customWidth="1"/>
    <col min="16137" max="16384" width="8.83203125" style="27"/>
  </cols>
  <sheetData>
    <row r="1" spans="1:12" ht="51" customHeight="1">
      <c r="A1" s="54" t="s">
        <v>35</v>
      </c>
      <c r="B1" s="54"/>
      <c r="C1" s="54"/>
      <c r="D1" s="54"/>
      <c r="E1" s="54"/>
      <c r="F1" s="54"/>
      <c r="G1" s="54"/>
      <c r="H1" s="54"/>
      <c r="I1" s="54"/>
    </row>
    <row r="2" spans="1:12" ht="10" customHeight="1"/>
    <row r="3" spans="1:12">
      <c r="B3" s="32" t="s">
        <v>91</v>
      </c>
    </row>
    <row r="4" spans="1:12">
      <c r="B4" s="27" t="s">
        <v>89</v>
      </c>
      <c r="L4" s="29"/>
    </row>
    <row r="5" spans="1:12">
      <c r="B5" s="27" t="s">
        <v>36</v>
      </c>
      <c r="L5" s="29"/>
    </row>
    <row r="6" spans="1:12" ht="9" customHeight="1">
      <c r="L6" s="29"/>
    </row>
    <row r="7" spans="1:12">
      <c r="B7" s="27" t="s">
        <v>92</v>
      </c>
      <c r="J7" s="29"/>
      <c r="L7" s="29"/>
    </row>
    <row r="8" spans="1:12">
      <c r="B8" s="27" t="s">
        <v>95</v>
      </c>
    </row>
    <row r="9" spans="1:12">
      <c r="B9" s="32" t="s">
        <v>37</v>
      </c>
    </row>
    <row r="10" spans="1:12">
      <c r="C10" s="27" t="s">
        <v>38</v>
      </c>
      <c r="E10" s="27" t="s">
        <v>39</v>
      </c>
    </row>
    <row r="11" spans="1:12">
      <c r="C11" s="27" t="s">
        <v>40</v>
      </c>
    </row>
    <row r="12" spans="1:12">
      <c r="C12" s="27" t="s">
        <v>41</v>
      </c>
    </row>
    <row r="13" spans="1:12" ht="12.75" customHeight="1"/>
    <row r="14" spans="1:12">
      <c r="B14" s="32" t="s">
        <v>42</v>
      </c>
    </row>
    <row r="15" spans="1:12">
      <c r="C15" s="27" t="s">
        <v>43</v>
      </c>
      <c r="D15" s="27" t="s">
        <v>44</v>
      </c>
      <c r="E15" s="27" t="s">
        <v>45</v>
      </c>
    </row>
    <row r="16" spans="1:12">
      <c r="C16" s="27" t="s">
        <v>46</v>
      </c>
      <c r="D16" s="27" t="s">
        <v>47</v>
      </c>
    </row>
    <row r="17" spans="2:7">
      <c r="C17" s="27" t="s">
        <v>48</v>
      </c>
    </row>
    <row r="18" spans="2:7">
      <c r="C18" s="27" t="s">
        <v>49</v>
      </c>
    </row>
    <row r="19" spans="2:7">
      <c r="C19" s="33" t="s">
        <v>166</v>
      </c>
      <c r="D19" s="32"/>
      <c r="E19" s="32"/>
      <c r="F19" s="32"/>
      <c r="G19" s="32"/>
    </row>
    <row r="20" spans="2:7" ht="13" customHeight="1"/>
    <row r="21" spans="2:7">
      <c r="B21" s="27" t="s">
        <v>93</v>
      </c>
    </row>
    <row r="22" spans="2:7">
      <c r="C22" s="27" t="s">
        <v>50</v>
      </c>
    </row>
    <row r="23" spans="2:7">
      <c r="C23" s="27" t="s">
        <v>104</v>
      </c>
    </row>
    <row r="24" spans="2:7" ht="8" customHeight="1"/>
    <row r="25" spans="2:7">
      <c r="C25" s="27" t="s">
        <v>96</v>
      </c>
    </row>
    <row r="26" spans="2:7">
      <c r="C26" s="27" t="s">
        <v>90</v>
      </c>
    </row>
    <row r="32" spans="2:7" ht="12" customHeight="1"/>
    <row r="33" spans="2:3">
      <c r="C33" s="28" t="s">
        <v>167</v>
      </c>
    </row>
    <row r="34" spans="2:3" ht="15" customHeight="1"/>
    <row r="35" spans="2:3">
      <c r="B35" s="27" t="s">
        <v>94</v>
      </c>
    </row>
    <row r="36" spans="2:3">
      <c r="C36" s="27" t="s">
        <v>168</v>
      </c>
    </row>
    <row r="37" spans="2:3">
      <c r="C37" s="27" t="s">
        <v>77</v>
      </c>
    </row>
  </sheetData>
  <mergeCells count="1">
    <mergeCell ref="A1:I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copies="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view="pageBreakPreview" topLeftCell="A9" zoomScaleNormal="100" zoomScaleSheetLayoutView="100" workbookViewId="0">
      <selection activeCell="C36" sqref="C36"/>
    </sheetView>
  </sheetViews>
  <sheetFormatPr baseColWidth="10" defaultColWidth="8.83203125" defaultRowHeight="14"/>
  <cols>
    <col min="1" max="1" width="3.6640625" customWidth="1"/>
    <col min="2" max="2" width="22.1640625" customWidth="1"/>
    <col min="3" max="9" width="10.1640625" customWidth="1"/>
    <col min="10" max="10" width="10.6640625" customWidth="1"/>
    <col min="255" max="255" width="3.6640625" customWidth="1"/>
    <col min="256" max="256" width="18.5" customWidth="1"/>
    <col min="257" max="257" width="9.83203125" customWidth="1"/>
    <col min="259" max="259" width="9.6640625" customWidth="1"/>
    <col min="260" max="260" width="9.83203125" customWidth="1"/>
    <col min="261" max="261" width="5.83203125" customWidth="1"/>
    <col min="262" max="262" width="9.6640625" customWidth="1"/>
    <col min="263" max="264" width="9.5" customWidth="1"/>
    <col min="265" max="265" width="10" customWidth="1"/>
    <col min="266" max="266" width="10.6640625" customWidth="1"/>
    <col min="511" max="511" width="3.6640625" customWidth="1"/>
    <col min="512" max="512" width="18.5" customWidth="1"/>
    <col min="513" max="513" width="9.83203125" customWidth="1"/>
    <col min="515" max="515" width="9.6640625" customWidth="1"/>
    <col min="516" max="516" width="9.83203125" customWidth="1"/>
    <col min="517" max="517" width="5.83203125" customWidth="1"/>
    <col min="518" max="518" width="9.6640625" customWidth="1"/>
    <col min="519" max="520" width="9.5" customWidth="1"/>
    <col min="521" max="521" width="10" customWidth="1"/>
    <col min="522" max="522" width="10.6640625" customWidth="1"/>
    <col min="767" max="767" width="3.6640625" customWidth="1"/>
    <col min="768" max="768" width="18.5" customWidth="1"/>
    <col min="769" max="769" width="9.83203125" customWidth="1"/>
    <col min="771" max="771" width="9.6640625" customWidth="1"/>
    <col min="772" max="772" width="9.83203125" customWidth="1"/>
    <col min="773" max="773" width="5.83203125" customWidth="1"/>
    <col min="774" max="774" width="9.6640625" customWidth="1"/>
    <col min="775" max="776" width="9.5" customWidth="1"/>
    <col min="777" max="777" width="10" customWidth="1"/>
    <col min="778" max="778" width="10.6640625" customWidth="1"/>
    <col min="1023" max="1023" width="3.6640625" customWidth="1"/>
    <col min="1024" max="1024" width="18.5" customWidth="1"/>
    <col min="1025" max="1025" width="9.83203125" customWidth="1"/>
    <col min="1027" max="1027" width="9.6640625" customWidth="1"/>
    <col min="1028" max="1028" width="9.83203125" customWidth="1"/>
    <col min="1029" max="1029" width="5.83203125" customWidth="1"/>
    <col min="1030" max="1030" width="9.6640625" customWidth="1"/>
    <col min="1031" max="1032" width="9.5" customWidth="1"/>
    <col min="1033" max="1033" width="10" customWidth="1"/>
    <col min="1034" max="1034" width="10.6640625" customWidth="1"/>
    <col min="1279" max="1279" width="3.6640625" customWidth="1"/>
    <col min="1280" max="1280" width="18.5" customWidth="1"/>
    <col min="1281" max="1281" width="9.83203125" customWidth="1"/>
    <col min="1283" max="1283" width="9.6640625" customWidth="1"/>
    <col min="1284" max="1284" width="9.83203125" customWidth="1"/>
    <col min="1285" max="1285" width="5.83203125" customWidth="1"/>
    <col min="1286" max="1286" width="9.6640625" customWidth="1"/>
    <col min="1287" max="1288" width="9.5" customWidth="1"/>
    <col min="1289" max="1289" width="10" customWidth="1"/>
    <col min="1290" max="1290" width="10.6640625" customWidth="1"/>
    <col min="1535" max="1535" width="3.6640625" customWidth="1"/>
    <col min="1536" max="1536" width="18.5" customWidth="1"/>
    <col min="1537" max="1537" width="9.83203125" customWidth="1"/>
    <col min="1539" max="1539" width="9.6640625" customWidth="1"/>
    <col min="1540" max="1540" width="9.83203125" customWidth="1"/>
    <col min="1541" max="1541" width="5.83203125" customWidth="1"/>
    <col min="1542" max="1542" width="9.6640625" customWidth="1"/>
    <col min="1543" max="1544" width="9.5" customWidth="1"/>
    <col min="1545" max="1545" width="10" customWidth="1"/>
    <col min="1546" max="1546" width="10.6640625" customWidth="1"/>
    <col min="1791" max="1791" width="3.6640625" customWidth="1"/>
    <col min="1792" max="1792" width="18.5" customWidth="1"/>
    <col min="1793" max="1793" width="9.83203125" customWidth="1"/>
    <col min="1795" max="1795" width="9.6640625" customWidth="1"/>
    <col min="1796" max="1796" width="9.83203125" customWidth="1"/>
    <col min="1797" max="1797" width="5.83203125" customWidth="1"/>
    <col min="1798" max="1798" width="9.6640625" customWidth="1"/>
    <col min="1799" max="1800" width="9.5" customWidth="1"/>
    <col min="1801" max="1801" width="10" customWidth="1"/>
    <col min="1802" max="1802" width="10.6640625" customWidth="1"/>
    <col min="2047" max="2047" width="3.6640625" customWidth="1"/>
    <col min="2048" max="2048" width="18.5" customWidth="1"/>
    <col min="2049" max="2049" width="9.83203125" customWidth="1"/>
    <col min="2051" max="2051" width="9.6640625" customWidth="1"/>
    <col min="2052" max="2052" width="9.83203125" customWidth="1"/>
    <col min="2053" max="2053" width="5.83203125" customWidth="1"/>
    <col min="2054" max="2054" width="9.6640625" customWidth="1"/>
    <col min="2055" max="2056" width="9.5" customWidth="1"/>
    <col min="2057" max="2057" width="10" customWidth="1"/>
    <col min="2058" max="2058" width="10.6640625" customWidth="1"/>
    <col min="2303" max="2303" width="3.6640625" customWidth="1"/>
    <col min="2304" max="2304" width="18.5" customWidth="1"/>
    <col min="2305" max="2305" width="9.83203125" customWidth="1"/>
    <col min="2307" max="2307" width="9.6640625" customWidth="1"/>
    <col min="2308" max="2308" width="9.83203125" customWidth="1"/>
    <col min="2309" max="2309" width="5.83203125" customWidth="1"/>
    <col min="2310" max="2310" width="9.6640625" customWidth="1"/>
    <col min="2311" max="2312" width="9.5" customWidth="1"/>
    <col min="2313" max="2313" width="10" customWidth="1"/>
    <col min="2314" max="2314" width="10.6640625" customWidth="1"/>
    <col min="2559" max="2559" width="3.6640625" customWidth="1"/>
    <col min="2560" max="2560" width="18.5" customWidth="1"/>
    <col min="2561" max="2561" width="9.83203125" customWidth="1"/>
    <col min="2563" max="2563" width="9.6640625" customWidth="1"/>
    <col min="2564" max="2564" width="9.83203125" customWidth="1"/>
    <col min="2565" max="2565" width="5.83203125" customWidth="1"/>
    <col min="2566" max="2566" width="9.6640625" customWidth="1"/>
    <col min="2567" max="2568" width="9.5" customWidth="1"/>
    <col min="2569" max="2569" width="10" customWidth="1"/>
    <col min="2570" max="2570" width="10.6640625" customWidth="1"/>
    <col min="2815" max="2815" width="3.6640625" customWidth="1"/>
    <col min="2816" max="2816" width="18.5" customWidth="1"/>
    <col min="2817" max="2817" width="9.83203125" customWidth="1"/>
    <col min="2819" max="2819" width="9.6640625" customWidth="1"/>
    <col min="2820" max="2820" width="9.83203125" customWidth="1"/>
    <col min="2821" max="2821" width="5.83203125" customWidth="1"/>
    <col min="2822" max="2822" width="9.6640625" customWidth="1"/>
    <col min="2823" max="2824" width="9.5" customWidth="1"/>
    <col min="2825" max="2825" width="10" customWidth="1"/>
    <col min="2826" max="2826" width="10.6640625" customWidth="1"/>
    <col min="3071" max="3071" width="3.6640625" customWidth="1"/>
    <col min="3072" max="3072" width="18.5" customWidth="1"/>
    <col min="3073" max="3073" width="9.83203125" customWidth="1"/>
    <col min="3075" max="3075" width="9.6640625" customWidth="1"/>
    <col min="3076" max="3076" width="9.83203125" customWidth="1"/>
    <col min="3077" max="3077" width="5.83203125" customWidth="1"/>
    <col min="3078" max="3078" width="9.6640625" customWidth="1"/>
    <col min="3079" max="3080" width="9.5" customWidth="1"/>
    <col min="3081" max="3081" width="10" customWidth="1"/>
    <col min="3082" max="3082" width="10.6640625" customWidth="1"/>
    <col min="3327" max="3327" width="3.6640625" customWidth="1"/>
    <col min="3328" max="3328" width="18.5" customWidth="1"/>
    <col min="3329" max="3329" width="9.83203125" customWidth="1"/>
    <col min="3331" max="3331" width="9.6640625" customWidth="1"/>
    <col min="3332" max="3332" width="9.83203125" customWidth="1"/>
    <col min="3333" max="3333" width="5.83203125" customWidth="1"/>
    <col min="3334" max="3334" width="9.6640625" customWidth="1"/>
    <col min="3335" max="3336" width="9.5" customWidth="1"/>
    <col min="3337" max="3337" width="10" customWidth="1"/>
    <col min="3338" max="3338" width="10.6640625" customWidth="1"/>
    <col min="3583" max="3583" width="3.6640625" customWidth="1"/>
    <col min="3584" max="3584" width="18.5" customWidth="1"/>
    <col min="3585" max="3585" width="9.83203125" customWidth="1"/>
    <col min="3587" max="3587" width="9.6640625" customWidth="1"/>
    <col min="3588" max="3588" width="9.83203125" customWidth="1"/>
    <col min="3589" max="3589" width="5.83203125" customWidth="1"/>
    <col min="3590" max="3590" width="9.6640625" customWidth="1"/>
    <col min="3591" max="3592" width="9.5" customWidth="1"/>
    <col min="3593" max="3593" width="10" customWidth="1"/>
    <col min="3594" max="3594" width="10.6640625" customWidth="1"/>
    <col min="3839" max="3839" width="3.6640625" customWidth="1"/>
    <col min="3840" max="3840" width="18.5" customWidth="1"/>
    <col min="3841" max="3841" width="9.83203125" customWidth="1"/>
    <col min="3843" max="3843" width="9.6640625" customWidth="1"/>
    <col min="3844" max="3844" width="9.83203125" customWidth="1"/>
    <col min="3845" max="3845" width="5.83203125" customWidth="1"/>
    <col min="3846" max="3846" width="9.6640625" customWidth="1"/>
    <col min="3847" max="3848" width="9.5" customWidth="1"/>
    <col min="3849" max="3849" width="10" customWidth="1"/>
    <col min="3850" max="3850" width="10.6640625" customWidth="1"/>
    <col min="4095" max="4095" width="3.6640625" customWidth="1"/>
    <col min="4096" max="4096" width="18.5" customWidth="1"/>
    <col min="4097" max="4097" width="9.83203125" customWidth="1"/>
    <col min="4099" max="4099" width="9.6640625" customWidth="1"/>
    <col min="4100" max="4100" width="9.83203125" customWidth="1"/>
    <col min="4101" max="4101" width="5.83203125" customWidth="1"/>
    <col min="4102" max="4102" width="9.6640625" customWidth="1"/>
    <col min="4103" max="4104" width="9.5" customWidth="1"/>
    <col min="4105" max="4105" width="10" customWidth="1"/>
    <col min="4106" max="4106" width="10.6640625" customWidth="1"/>
    <col min="4351" max="4351" width="3.6640625" customWidth="1"/>
    <col min="4352" max="4352" width="18.5" customWidth="1"/>
    <col min="4353" max="4353" width="9.83203125" customWidth="1"/>
    <col min="4355" max="4355" width="9.6640625" customWidth="1"/>
    <col min="4356" max="4356" width="9.83203125" customWidth="1"/>
    <col min="4357" max="4357" width="5.83203125" customWidth="1"/>
    <col min="4358" max="4358" width="9.6640625" customWidth="1"/>
    <col min="4359" max="4360" width="9.5" customWidth="1"/>
    <col min="4361" max="4361" width="10" customWidth="1"/>
    <col min="4362" max="4362" width="10.6640625" customWidth="1"/>
    <col min="4607" max="4607" width="3.6640625" customWidth="1"/>
    <col min="4608" max="4608" width="18.5" customWidth="1"/>
    <col min="4609" max="4609" width="9.83203125" customWidth="1"/>
    <col min="4611" max="4611" width="9.6640625" customWidth="1"/>
    <col min="4612" max="4612" width="9.83203125" customWidth="1"/>
    <col min="4613" max="4613" width="5.83203125" customWidth="1"/>
    <col min="4614" max="4614" width="9.6640625" customWidth="1"/>
    <col min="4615" max="4616" width="9.5" customWidth="1"/>
    <col min="4617" max="4617" width="10" customWidth="1"/>
    <col min="4618" max="4618" width="10.6640625" customWidth="1"/>
    <col min="4863" max="4863" width="3.6640625" customWidth="1"/>
    <col min="4864" max="4864" width="18.5" customWidth="1"/>
    <col min="4865" max="4865" width="9.83203125" customWidth="1"/>
    <col min="4867" max="4867" width="9.6640625" customWidth="1"/>
    <col min="4868" max="4868" width="9.83203125" customWidth="1"/>
    <col min="4869" max="4869" width="5.83203125" customWidth="1"/>
    <col min="4870" max="4870" width="9.6640625" customWidth="1"/>
    <col min="4871" max="4872" width="9.5" customWidth="1"/>
    <col min="4873" max="4873" width="10" customWidth="1"/>
    <col min="4874" max="4874" width="10.6640625" customWidth="1"/>
    <col min="5119" max="5119" width="3.6640625" customWidth="1"/>
    <col min="5120" max="5120" width="18.5" customWidth="1"/>
    <col min="5121" max="5121" width="9.83203125" customWidth="1"/>
    <col min="5123" max="5123" width="9.6640625" customWidth="1"/>
    <col min="5124" max="5124" width="9.83203125" customWidth="1"/>
    <col min="5125" max="5125" width="5.83203125" customWidth="1"/>
    <col min="5126" max="5126" width="9.6640625" customWidth="1"/>
    <col min="5127" max="5128" width="9.5" customWidth="1"/>
    <col min="5129" max="5129" width="10" customWidth="1"/>
    <col min="5130" max="5130" width="10.6640625" customWidth="1"/>
    <col min="5375" max="5375" width="3.6640625" customWidth="1"/>
    <col min="5376" max="5376" width="18.5" customWidth="1"/>
    <col min="5377" max="5377" width="9.83203125" customWidth="1"/>
    <col min="5379" max="5379" width="9.6640625" customWidth="1"/>
    <col min="5380" max="5380" width="9.83203125" customWidth="1"/>
    <col min="5381" max="5381" width="5.83203125" customWidth="1"/>
    <col min="5382" max="5382" width="9.6640625" customWidth="1"/>
    <col min="5383" max="5384" width="9.5" customWidth="1"/>
    <col min="5385" max="5385" width="10" customWidth="1"/>
    <col min="5386" max="5386" width="10.6640625" customWidth="1"/>
    <col min="5631" max="5631" width="3.6640625" customWidth="1"/>
    <col min="5632" max="5632" width="18.5" customWidth="1"/>
    <col min="5633" max="5633" width="9.83203125" customWidth="1"/>
    <col min="5635" max="5635" width="9.6640625" customWidth="1"/>
    <col min="5636" max="5636" width="9.83203125" customWidth="1"/>
    <col min="5637" max="5637" width="5.83203125" customWidth="1"/>
    <col min="5638" max="5638" width="9.6640625" customWidth="1"/>
    <col min="5639" max="5640" width="9.5" customWidth="1"/>
    <col min="5641" max="5641" width="10" customWidth="1"/>
    <col min="5642" max="5642" width="10.6640625" customWidth="1"/>
    <col min="5887" max="5887" width="3.6640625" customWidth="1"/>
    <col min="5888" max="5888" width="18.5" customWidth="1"/>
    <col min="5889" max="5889" width="9.83203125" customWidth="1"/>
    <col min="5891" max="5891" width="9.6640625" customWidth="1"/>
    <col min="5892" max="5892" width="9.83203125" customWidth="1"/>
    <col min="5893" max="5893" width="5.83203125" customWidth="1"/>
    <col min="5894" max="5894" width="9.6640625" customWidth="1"/>
    <col min="5895" max="5896" width="9.5" customWidth="1"/>
    <col min="5897" max="5897" width="10" customWidth="1"/>
    <col min="5898" max="5898" width="10.6640625" customWidth="1"/>
    <col min="6143" max="6143" width="3.6640625" customWidth="1"/>
    <col min="6144" max="6144" width="18.5" customWidth="1"/>
    <col min="6145" max="6145" width="9.83203125" customWidth="1"/>
    <col min="6147" max="6147" width="9.6640625" customWidth="1"/>
    <col min="6148" max="6148" width="9.83203125" customWidth="1"/>
    <col min="6149" max="6149" width="5.83203125" customWidth="1"/>
    <col min="6150" max="6150" width="9.6640625" customWidth="1"/>
    <col min="6151" max="6152" width="9.5" customWidth="1"/>
    <col min="6153" max="6153" width="10" customWidth="1"/>
    <col min="6154" max="6154" width="10.6640625" customWidth="1"/>
    <col min="6399" max="6399" width="3.6640625" customWidth="1"/>
    <col min="6400" max="6400" width="18.5" customWidth="1"/>
    <col min="6401" max="6401" width="9.83203125" customWidth="1"/>
    <col min="6403" max="6403" width="9.6640625" customWidth="1"/>
    <col min="6404" max="6404" width="9.83203125" customWidth="1"/>
    <col min="6405" max="6405" width="5.83203125" customWidth="1"/>
    <col min="6406" max="6406" width="9.6640625" customWidth="1"/>
    <col min="6407" max="6408" width="9.5" customWidth="1"/>
    <col min="6409" max="6409" width="10" customWidth="1"/>
    <col min="6410" max="6410" width="10.6640625" customWidth="1"/>
    <col min="6655" max="6655" width="3.6640625" customWidth="1"/>
    <col min="6656" max="6656" width="18.5" customWidth="1"/>
    <col min="6657" max="6657" width="9.83203125" customWidth="1"/>
    <col min="6659" max="6659" width="9.6640625" customWidth="1"/>
    <col min="6660" max="6660" width="9.83203125" customWidth="1"/>
    <col min="6661" max="6661" width="5.83203125" customWidth="1"/>
    <col min="6662" max="6662" width="9.6640625" customWidth="1"/>
    <col min="6663" max="6664" width="9.5" customWidth="1"/>
    <col min="6665" max="6665" width="10" customWidth="1"/>
    <col min="6666" max="6666" width="10.6640625" customWidth="1"/>
    <col min="6911" max="6911" width="3.6640625" customWidth="1"/>
    <col min="6912" max="6912" width="18.5" customWidth="1"/>
    <col min="6913" max="6913" width="9.83203125" customWidth="1"/>
    <col min="6915" max="6915" width="9.6640625" customWidth="1"/>
    <col min="6916" max="6916" width="9.83203125" customWidth="1"/>
    <col min="6917" max="6917" width="5.83203125" customWidth="1"/>
    <col min="6918" max="6918" width="9.6640625" customWidth="1"/>
    <col min="6919" max="6920" width="9.5" customWidth="1"/>
    <col min="6921" max="6921" width="10" customWidth="1"/>
    <col min="6922" max="6922" width="10.6640625" customWidth="1"/>
    <col min="7167" max="7167" width="3.6640625" customWidth="1"/>
    <col min="7168" max="7168" width="18.5" customWidth="1"/>
    <col min="7169" max="7169" width="9.83203125" customWidth="1"/>
    <col min="7171" max="7171" width="9.6640625" customWidth="1"/>
    <col min="7172" max="7172" width="9.83203125" customWidth="1"/>
    <col min="7173" max="7173" width="5.83203125" customWidth="1"/>
    <col min="7174" max="7174" width="9.6640625" customWidth="1"/>
    <col min="7175" max="7176" width="9.5" customWidth="1"/>
    <col min="7177" max="7177" width="10" customWidth="1"/>
    <col min="7178" max="7178" width="10.6640625" customWidth="1"/>
    <col min="7423" max="7423" width="3.6640625" customWidth="1"/>
    <col min="7424" max="7424" width="18.5" customWidth="1"/>
    <col min="7425" max="7425" width="9.83203125" customWidth="1"/>
    <col min="7427" max="7427" width="9.6640625" customWidth="1"/>
    <col min="7428" max="7428" width="9.83203125" customWidth="1"/>
    <col min="7429" max="7429" width="5.83203125" customWidth="1"/>
    <col min="7430" max="7430" width="9.6640625" customWidth="1"/>
    <col min="7431" max="7432" width="9.5" customWidth="1"/>
    <col min="7433" max="7433" width="10" customWidth="1"/>
    <col min="7434" max="7434" width="10.6640625" customWidth="1"/>
    <col min="7679" max="7679" width="3.6640625" customWidth="1"/>
    <col min="7680" max="7680" width="18.5" customWidth="1"/>
    <col min="7681" max="7681" width="9.83203125" customWidth="1"/>
    <col min="7683" max="7683" width="9.6640625" customWidth="1"/>
    <col min="7684" max="7684" width="9.83203125" customWidth="1"/>
    <col min="7685" max="7685" width="5.83203125" customWidth="1"/>
    <col min="7686" max="7686" width="9.6640625" customWidth="1"/>
    <col min="7687" max="7688" width="9.5" customWidth="1"/>
    <col min="7689" max="7689" width="10" customWidth="1"/>
    <col min="7690" max="7690" width="10.6640625" customWidth="1"/>
    <col min="7935" max="7935" width="3.6640625" customWidth="1"/>
    <col min="7936" max="7936" width="18.5" customWidth="1"/>
    <col min="7937" max="7937" width="9.83203125" customWidth="1"/>
    <col min="7939" max="7939" width="9.6640625" customWidth="1"/>
    <col min="7940" max="7940" width="9.83203125" customWidth="1"/>
    <col min="7941" max="7941" width="5.83203125" customWidth="1"/>
    <col min="7942" max="7942" width="9.6640625" customWidth="1"/>
    <col min="7943" max="7944" width="9.5" customWidth="1"/>
    <col min="7945" max="7945" width="10" customWidth="1"/>
    <col min="7946" max="7946" width="10.6640625" customWidth="1"/>
    <col min="8191" max="8191" width="3.6640625" customWidth="1"/>
    <col min="8192" max="8192" width="18.5" customWidth="1"/>
    <col min="8193" max="8193" width="9.83203125" customWidth="1"/>
    <col min="8195" max="8195" width="9.6640625" customWidth="1"/>
    <col min="8196" max="8196" width="9.83203125" customWidth="1"/>
    <col min="8197" max="8197" width="5.83203125" customWidth="1"/>
    <col min="8198" max="8198" width="9.6640625" customWidth="1"/>
    <col min="8199" max="8200" width="9.5" customWidth="1"/>
    <col min="8201" max="8201" width="10" customWidth="1"/>
    <col min="8202" max="8202" width="10.6640625" customWidth="1"/>
    <col min="8447" max="8447" width="3.6640625" customWidth="1"/>
    <col min="8448" max="8448" width="18.5" customWidth="1"/>
    <col min="8449" max="8449" width="9.83203125" customWidth="1"/>
    <col min="8451" max="8451" width="9.6640625" customWidth="1"/>
    <col min="8452" max="8452" width="9.83203125" customWidth="1"/>
    <col min="8453" max="8453" width="5.83203125" customWidth="1"/>
    <col min="8454" max="8454" width="9.6640625" customWidth="1"/>
    <col min="8455" max="8456" width="9.5" customWidth="1"/>
    <col min="8457" max="8457" width="10" customWidth="1"/>
    <col min="8458" max="8458" width="10.6640625" customWidth="1"/>
    <col min="8703" max="8703" width="3.6640625" customWidth="1"/>
    <col min="8704" max="8704" width="18.5" customWidth="1"/>
    <col min="8705" max="8705" width="9.83203125" customWidth="1"/>
    <col min="8707" max="8707" width="9.6640625" customWidth="1"/>
    <col min="8708" max="8708" width="9.83203125" customWidth="1"/>
    <col min="8709" max="8709" width="5.83203125" customWidth="1"/>
    <col min="8710" max="8710" width="9.6640625" customWidth="1"/>
    <col min="8711" max="8712" width="9.5" customWidth="1"/>
    <col min="8713" max="8713" width="10" customWidth="1"/>
    <col min="8714" max="8714" width="10.6640625" customWidth="1"/>
    <col min="8959" max="8959" width="3.6640625" customWidth="1"/>
    <col min="8960" max="8960" width="18.5" customWidth="1"/>
    <col min="8961" max="8961" width="9.83203125" customWidth="1"/>
    <col min="8963" max="8963" width="9.6640625" customWidth="1"/>
    <col min="8964" max="8964" width="9.83203125" customWidth="1"/>
    <col min="8965" max="8965" width="5.83203125" customWidth="1"/>
    <col min="8966" max="8966" width="9.6640625" customWidth="1"/>
    <col min="8967" max="8968" width="9.5" customWidth="1"/>
    <col min="8969" max="8969" width="10" customWidth="1"/>
    <col min="8970" max="8970" width="10.6640625" customWidth="1"/>
    <col min="9215" max="9215" width="3.6640625" customWidth="1"/>
    <col min="9216" max="9216" width="18.5" customWidth="1"/>
    <col min="9217" max="9217" width="9.83203125" customWidth="1"/>
    <col min="9219" max="9219" width="9.6640625" customWidth="1"/>
    <col min="9220" max="9220" width="9.83203125" customWidth="1"/>
    <col min="9221" max="9221" width="5.83203125" customWidth="1"/>
    <col min="9222" max="9222" width="9.6640625" customWidth="1"/>
    <col min="9223" max="9224" width="9.5" customWidth="1"/>
    <col min="9225" max="9225" width="10" customWidth="1"/>
    <col min="9226" max="9226" width="10.6640625" customWidth="1"/>
    <col min="9471" max="9471" width="3.6640625" customWidth="1"/>
    <col min="9472" max="9472" width="18.5" customWidth="1"/>
    <col min="9473" max="9473" width="9.83203125" customWidth="1"/>
    <col min="9475" max="9475" width="9.6640625" customWidth="1"/>
    <col min="9476" max="9476" width="9.83203125" customWidth="1"/>
    <col min="9477" max="9477" width="5.83203125" customWidth="1"/>
    <col min="9478" max="9478" width="9.6640625" customWidth="1"/>
    <col min="9479" max="9480" width="9.5" customWidth="1"/>
    <col min="9481" max="9481" width="10" customWidth="1"/>
    <col min="9482" max="9482" width="10.6640625" customWidth="1"/>
    <col min="9727" max="9727" width="3.6640625" customWidth="1"/>
    <col min="9728" max="9728" width="18.5" customWidth="1"/>
    <col min="9729" max="9729" width="9.83203125" customWidth="1"/>
    <col min="9731" max="9731" width="9.6640625" customWidth="1"/>
    <col min="9732" max="9732" width="9.83203125" customWidth="1"/>
    <col min="9733" max="9733" width="5.83203125" customWidth="1"/>
    <col min="9734" max="9734" width="9.6640625" customWidth="1"/>
    <col min="9735" max="9736" width="9.5" customWidth="1"/>
    <col min="9737" max="9737" width="10" customWidth="1"/>
    <col min="9738" max="9738" width="10.6640625" customWidth="1"/>
    <col min="9983" max="9983" width="3.6640625" customWidth="1"/>
    <col min="9984" max="9984" width="18.5" customWidth="1"/>
    <col min="9985" max="9985" width="9.83203125" customWidth="1"/>
    <col min="9987" max="9987" width="9.6640625" customWidth="1"/>
    <col min="9988" max="9988" width="9.83203125" customWidth="1"/>
    <col min="9989" max="9989" width="5.83203125" customWidth="1"/>
    <col min="9990" max="9990" width="9.6640625" customWidth="1"/>
    <col min="9991" max="9992" width="9.5" customWidth="1"/>
    <col min="9993" max="9993" width="10" customWidth="1"/>
    <col min="9994" max="9994" width="10.6640625" customWidth="1"/>
    <col min="10239" max="10239" width="3.6640625" customWidth="1"/>
    <col min="10240" max="10240" width="18.5" customWidth="1"/>
    <col min="10241" max="10241" width="9.83203125" customWidth="1"/>
    <col min="10243" max="10243" width="9.6640625" customWidth="1"/>
    <col min="10244" max="10244" width="9.83203125" customWidth="1"/>
    <col min="10245" max="10245" width="5.83203125" customWidth="1"/>
    <col min="10246" max="10246" width="9.6640625" customWidth="1"/>
    <col min="10247" max="10248" width="9.5" customWidth="1"/>
    <col min="10249" max="10249" width="10" customWidth="1"/>
    <col min="10250" max="10250" width="10.6640625" customWidth="1"/>
    <col min="10495" max="10495" width="3.6640625" customWidth="1"/>
    <col min="10496" max="10496" width="18.5" customWidth="1"/>
    <col min="10497" max="10497" width="9.83203125" customWidth="1"/>
    <col min="10499" max="10499" width="9.6640625" customWidth="1"/>
    <col min="10500" max="10500" width="9.83203125" customWidth="1"/>
    <col min="10501" max="10501" width="5.83203125" customWidth="1"/>
    <col min="10502" max="10502" width="9.6640625" customWidth="1"/>
    <col min="10503" max="10504" width="9.5" customWidth="1"/>
    <col min="10505" max="10505" width="10" customWidth="1"/>
    <col min="10506" max="10506" width="10.6640625" customWidth="1"/>
    <col min="10751" max="10751" width="3.6640625" customWidth="1"/>
    <col min="10752" max="10752" width="18.5" customWidth="1"/>
    <col min="10753" max="10753" width="9.83203125" customWidth="1"/>
    <col min="10755" max="10755" width="9.6640625" customWidth="1"/>
    <col min="10756" max="10756" width="9.83203125" customWidth="1"/>
    <col min="10757" max="10757" width="5.83203125" customWidth="1"/>
    <col min="10758" max="10758" width="9.6640625" customWidth="1"/>
    <col min="10759" max="10760" width="9.5" customWidth="1"/>
    <col min="10761" max="10761" width="10" customWidth="1"/>
    <col min="10762" max="10762" width="10.6640625" customWidth="1"/>
    <col min="11007" max="11007" width="3.6640625" customWidth="1"/>
    <col min="11008" max="11008" width="18.5" customWidth="1"/>
    <col min="11009" max="11009" width="9.83203125" customWidth="1"/>
    <col min="11011" max="11011" width="9.6640625" customWidth="1"/>
    <col min="11012" max="11012" width="9.83203125" customWidth="1"/>
    <col min="11013" max="11013" width="5.83203125" customWidth="1"/>
    <col min="11014" max="11014" width="9.6640625" customWidth="1"/>
    <col min="11015" max="11016" width="9.5" customWidth="1"/>
    <col min="11017" max="11017" width="10" customWidth="1"/>
    <col min="11018" max="11018" width="10.6640625" customWidth="1"/>
    <col min="11263" max="11263" width="3.6640625" customWidth="1"/>
    <col min="11264" max="11264" width="18.5" customWidth="1"/>
    <col min="11265" max="11265" width="9.83203125" customWidth="1"/>
    <col min="11267" max="11267" width="9.6640625" customWidth="1"/>
    <col min="11268" max="11268" width="9.83203125" customWidth="1"/>
    <col min="11269" max="11269" width="5.83203125" customWidth="1"/>
    <col min="11270" max="11270" width="9.6640625" customWidth="1"/>
    <col min="11271" max="11272" width="9.5" customWidth="1"/>
    <col min="11273" max="11273" width="10" customWidth="1"/>
    <col min="11274" max="11274" width="10.6640625" customWidth="1"/>
    <col min="11519" max="11519" width="3.6640625" customWidth="1"/>
    <col min="11520" max="11520" width="18.5" customWidth="1"/>
    <col min="11521" max="11521" width="9.83203125" customWidth="1"/>
    <col min="11523" max="11523" width="9.6640625" customWidth="1"/>
    <col min="11524" max="11524" width="9.83203125" customWidth="1"/>
    <col min="11525" max="11525" width="5.83203125" customWidth="1"/>
    <col min="11526" max="11526" width="9.6640625" customWidth="1"/>
    <col min="11527" max="11528" width="9.5" customWidth="1"/>
    <col min="11529" max="11529" width="10" customWidth="1"/>
    <col min="11530" max="11530" width="10.6640625" customWidth="1"/>
    <col min="11775" max="11775" width="3.6640625" customWidth="1"/>
    <col min="11776" max="11776" width="18.5" customWidth="1"/>
    <col min="11777" max="11777" width="9.83203125" customWidth="1"/>
    <col min="11779" max="11779" width="9.6640625" customWidth="1"/>
    <col min="11780" max="11780" width="9.83203125" customWidth="1"/>
    <col min="11781" max="11781" width="5.83203125" customWidth="1"/>
    <col min="11782" max="11782" width="9.6640625" customWidth="1"/>
    <col min="11783" max="11784" width="9.5" customWidth="1"/>
    <col min="11785" max="11785" width="10" customWidth="1"/>
    <col min="11786" max="11786" width="10.6640625" customWidth="1"/>
    <col min="12031" max="12031" width="3.6640625" customWidth="1"/>
    <col min="12032" max="12032" width="18.5" customWidth="1"/>
    <col min="12033" max="12033" width="9.83203125" customWidth="1"/>
    <col min="12035" max="12035" width="9.6640625" customWidth="1"/>
    <col min="12036" max="12036" width="9.83203125" customWidth="1"/>
    <col min="12037" max="12037" width="5.83203125" customWidth="1"/>
    <col min="12038" max="12038" width="9.6640625" customWidth="1"/>
    <col min="12039" max="12040" width="9.5" customWidth="1"/>
    <col min="12041" max="12041" width="10" customWidth="1"/>
    <col min="12042" max="12042" width="10.6640625" customWidth="1"/>
    <col min="12287" max="12287" width="3.6640625" customWidth="1"/>
    <col min="12288" max="12288" width="18.5" customWidth="1"/>
    <col min="12289" max="12289" width="9.83203125" customWidth="1"/>
    <col min="12291" max="12291" width="9.6640625" customWidth="1"/>
    <col min="12292" max="12292" width="9.83203125" customWidth="1"/>
    <col min="12293" max="12293" width="5.83203125" customWidth="1"/>
    <col min="12294" max="12294" width="9.6640625" customWidth="1"/>
    <col min="12295" max="12296" width="9.5" customWidth="1"/>
    <col min="12297" max="12297" width="10" customWidth="1"/>
    <col min="12298" max="12298" width="10.6640625" customWidth="1"/>
    <col min="12543" max="12543" width="3.6640625" customWidth="1"/>
    <col min="12544" max="12544" width="18.5" customWidth="1"/>
    <col min="12545" max="12545" width="9.83203125" customWidth="1"/>
    <col min="12547" max="12547" width="9.6640625" customWidth="1"/>
    <col min="12548" max="12548" width="9.83203125" customWidth="1"/>
    <col min="12549" max="12549" width="5.83203125" customWidth="1"/>
    <col min="12550" max="12550" width="9.6640625" customWidth="1"/>
    <col min="12551" max="12552" width="9.5" customWidth="1"/>
    <col min="12553" max="12553" width="10" customWidth="1"/>
    <col min="12554" max="12554" width="10.6640625" customWidth="1"/>
    <col min="12799" max="12799" width="3.6640625" customWidth="1"/>
    <col min="12800" max="12800" width="18.5" customWidth="1"/>
    <col min="12801" max="12801" width="9.83203125" customWidth="1"/>
    <col min="12803" max="12803" width="9.6640625" customWidth="1"/>
    <col min="12804" max="12804" width="9.83203125" customWidth="1"/>
    <col min="12805" max="12805" width="5.83203125" customWidth="1"/>
    <col min="12806" max="12806" width="9.6640625" customWidth="1"/>
    <col min="12807" max="12808" width="9.5" customWidth="1"/>
    <col min="12809" max="12809" width="10" customWidth="1"/>
    <col min="12810" max="12810" width="10.6640625" customWidth="1"/>
    <col min="13055" max="13055" width="3.6640625" customWidth="1"/>
    <col min="13056" max="13056" width="18.5" customWidth="1"/>
    <col min="13057" max="13057" width="9.83203125" customWidth="1"/>
    <col min="13059" max="13059" width="9.6640625" customWidth="1"/>
    <col min="13060" max="13060" width="9.83203125" customWidth="1"/>
    <col min="13061" max="13061" width="5.83203125" customWidth="1"/>
    <col min="13062" max="13062" width="9.6640625" customWidth="1"/>
    <col min="13063" max="13064" width="9.5" customWidth="1"/>
    <col min="13065" max="13065" width="10" customWidth="1"/>
    <col min="13066" max="13066" width="10.6640625" customWidth="1"/>
    <col min="13311" max="13311" width="3.6640625" customWidth="1"/>
    <col min="13312" max="13312" width="18.5" customWidth="1"/>
    <col min="13313" max="13313" width="9.83203125" customWidth="1"/>
    <col min="13315" max="13315" width="9.6640625" customWidth="1"/>
    <col min="13316" max="13316" width="9.83203125" customWidth="1"/>
    <col min="13317" max="13317" width="5.83203125" customWidth="1"/>
    <col min="13318" max="13318" width="9.6640625" customWidth="1"/>
    <col min="13319" max="13320" width="9.5" customWidth="1"/>
    <col min="13321" max="13321" width="10" customWidth="1"/>
    <col min="13322" max="13322" width="10.6640625" customWidth="1"/>
    <col min="13567" max="13567" width="3.6640625" customWidth="1"/>
    <col min="13568" max="13568" width="18.5" customWidth="1"/>
    <col min="13569" max="13569" width="9.83203125" customWidth="1"/>
    <col min="13571" max="13571" width="9.6640625" customWidth="1"/>
    <col min="13572" max="13572" width="9.83203125" customWidth="1"/>
    <col min="13573" max="13573" width="5.83203125" customWidth="1"/>
    <col min="13574" max="13574" width="9.6640625" customWidth="1"/>
    <col min="13575" max="13576" width="9.5" customWidth="1"/>
    <col min="13577" max="13577" width="10" customWidth="1"/>
    <col min="13578" max="13578" width="10.6640625" customWidth="1"/>
    <col min="13823" max="13823" width="3.6640625" customWidth="1"/>
    <col min="13824" max="13824" width="18.5" customWidth="1"/>
    <col min="13825" max="13825" width="9.83203125" customWidth="1"/>
    <col min="13827" max="13827" width="9.6640625" customWidth="1"/>
    <col min="13828" max="13828" width="9.83203125" customWidth="1"/>
    <col min="13829" max="13829" width="5.83203125" customWidth="1"/>
    <col min="13830" max="13830" width="9.6640625" customWidth="1"/>
    <col min="13831" max="13832" width="9.5" customWidth="1"/>
    <col min="13833" max="13833" width="10" customWidth="1"/>
    <col min="13834" max="13834" width="10.6640625" customWidth="1"/>
    <col min="14079" max="14079" width="3.6640625" customWidth="1"/>
    <col min="14080" max="14080" width="18.5" customWidth="1"/>
    <col min="14081" max="14081" width="9.83203125" customWidth="1"/>
    <col min="14083" max="14083" width="9.6640625" customWidth="1"/>
    <col min="14084" max="14084" width="9.83203125" customWidth="1"/>
    <col min="14085" max="14085" width="5.83203125" customWidth="1"/>
    <col min="14086" max="14086" width="9.6640625" customWidth="1"/>
    <col min="14087" max="14088" width="9.5" customWidth="1"/>
    <col min="14089" max="14089" width="10" customWidth="1"/>
    <col min="14090" max="14090" width="10.6640625" customWidth="1"/>
    <col min="14335" max="14335" width="3.6640625" customWidth="1"/>
    <col min="14336" max="14336" width="18.5" customWidth="1"/>
    <col min="14337" max="14337" width="9.83203125" customWidth="1"/>
    <col min="14339" max="14339" width="9.6640625" customWidth="1"/>
    <col min="14340" max="14340" width="9.83203125" customWidth="1"/>
    <col min="14341" max="14341" width="5.83203125" customWidth="1"/>
    <col min="14342" max="14342" width="9.6640625" customWidth="1"/>
    <col min="14343" max="14344" width="9.5" customWidth="1"/>
    <col min="14345" max="14345" width="10" customWidth="1"/>
    <col min="14346" max="14346" width="10.6640625" customWidth="1"/>
    <col min="14591" max="14591" width="3.6640625" customWidth="1"/>
    <col min="14592" max="14592" width="18.5" customWidth="1"/>
    <col min="14593" max="14593" width="9.83203125" customWidth="1"/>
    <col min="14595" max="14595" width="9.6640625" customWidth="1"/>
    <col min="14596" max="14596" width="9.83203125" customWidth="1"/>
    <col min="14597" max="14597" width="5.83203125" customWidth="1"/>
    <col min="14598" max="14598" width="9.6640625" customWidth="1"/>
    <col min="14599" max="14600" width="9.5" customWidth="1"/>
    <col min="14601" max="14601" width="10" customWidth="1"/>
    <col min="14602" max="14602" width="10.6640625" customWidth="1"/>
    <col min="14847" max="14847" width="3.6640625" customWidth="1"/>
    <col min="14848" max="14848" width="18.5" customWidth="1"/>
    <col min="14849" max="14849" width="9.83203125" customWidth="1"/>
    <col min="14851" max="14851" width="9.6640625" customWidth="1"/>
    <col min="14852" max="14852" width="9.83203125" customWidth="1"/>
    <col min="14853" max="14853" width="5.83203125" customWidth="1"/>
    <col min="14854" max="14854" width="9.6640625" customWidth="1"/>
    <col min="14855" max="14856" width="9.5" customWidth="1"/>
    <col min="14857" max="14857" width="10" customWidth="1"/>
    <col min="14858" max="14858" width="10.6640625" customWidth="1"/>
    <col min="15103" max="15103" width="3.6640625" customWidth="1"/>
    <col min="15104" max="15104" width="18.5" customWidth="1"/>
    <col min="15105" max="15105" width="9.83203125" customWidth="1"/>
    <col min="15107" max="15107" width="9.6640625" customWidth="1"/>
    <col min="15108" max="15108" width="9.83203125" customWidth="1"/>
    <col min="15109" max="15109" width="5.83203125" customWidth="1"/>
    <col min="15110" max="15110" width="9.6640625" customWidth="1"/>
    <col min="15111" max="15112" width="9.5" customWidth="1"/>
    <col min="15113" max="15113" width="10" customWidth="1"/>
    <col min="15114" max="15114" width="10.6640625" customWidth="1"/>
    <col min="15359" max="15359" width="3.6640625" customWidth="1"/>
    <col min="15360" max="15360" width="18.5" customWidth="1"/>
    <col min="15361" max="15361" width="9.83203125" customWidth="1"/>
    <col min="15363" max="15363" width="9.6640625" customWidth="1"/>
    <col min="15364" max="15364" width="9.83203125" customWidth="1"/>
    <col min="15365" max="15365" width="5.83203125" customWidth="1"/>
    <col min="15366" max="15366" width="9.6640625" customWidth="1"/>
    <col min="15367" max="15368" width="9.5" customWidth="1"/>
    <col min="15369" max="15369" width="10" customWidth="1"/>
    <col min="15370" max="15370" width="10.6640625" customWidth="1"/>
    <col min="15615" max="15615" width="3.6640625" customWidth="1"/>
    <col min="15616" max="15616" width="18.5" customWidth="1"/>
    <col min="15617" max="15617" width="9.83203125" customWidth="1"/>
    <col min="15619" max="15619" width="9.6640625" customWidth="1"/>
    <col min="15620" max="15620" width="9.83203125" customWidth="1"/>
    <col min="15621" max="15621" width="5.83203125" customWidth="1"/>
    <col min="15622" max="15622" width="9.6640625" customWidth="1"/>
    <col min="15623" max="15624" width="9.5" customWidth="1"/>
    <col min="15625" max="15625" width="10" customWidth="1"/>
    <col min="15626" max="15626" width="10.6640625" customWidth="1"/>
    <col min="15871" max="15871" width="3.6640625" customWidth="1"/>
    <col min="15872" max="15872" width="18.5" customWidth="1"/>
    <col min="15873" max="15873" width="9.83203125" customWidth="1"/>
    <col min="15875" max="15875" width="9.6640625" customWidth="1"/>
    <col min="15876" max="15876" width="9.83203125" customWidth="1"/>
    <col min="15877" max="15877" width="5.83203125" customWidth="1"/>
    <col min="15878" max="15878" width="9.6640625" customWidth="1"/>
    <col min="15879" max="15880" width="9.5" customWidth="1"/>
    <col min="15881" max="15881" width="10" customWidth="1"/>
    <col min="15882" max="15882" width="10.6640625" customWidth="1"/>
    <col min="16127" max="16127" width="3.6640625" customWidth="1"/>
    <col min="16128" max="16128" width="18.5" customWidth="1"/>
    <col min="16129" max="16129" width="9.83203125" customWidth="1"/>
    <col min="16131" max="16131" width="9.6640625" customWidth="1"/>
    <col min="16132" max="16132" width="9.83203125" customWidth="1"/>
    <col min="16133" max="16133" width="5.83203125" customWidth="1"/>
    <col min="16134" max="16134" width="9.6640625" customWidth="1"/>
    <col min="16135" max="16136" width="9.5" customWidth="1"/>
    <col min="16137" max="16137" width="10" customWidth="1"/>
    <col min="16138" max="16138" width="10.6640625" customWidth="1"/>
  </cols>
  <sheetData>
    <row r="1" spans="1:9" ht="47" customHeight="1">
      <c r="A1" s="93" t="s">
        <v>169</v>
      </c>
      <c r="B1" s="93"/>
      <c r="C1" s="93"/>
      <c r="D1" s="93"/>
      <c r="E1" s="93"/>
      <c r="F1" s="93"/>
      <c r="G1" s="93"/>
      <c r="H1" s="93"/>
      <c r="I1" s="93"/>
    </row>
    <row r="2" spans="1:9" s="1" customFormat="1" ht="17">
      <c r="A2" s="94" t="s">
        <v>0</v>
      </c>
      <c r="B2" s="94"/>
      <c r="C2" s="94"/>
      <c r="D2" s="94"/>
      <c r="E2" s="94"/>
      <c r="F2" s="94"/>
      <c r="G2" s="94"/>
      <c r="H2" s="94"/>
      <c r="I2" s="94"/>
    </row>
    <row r="3" spans="1:9" s="1" customFormat="1" ht="9.75" customHeight="1" thickBot="1">
      <c r="B3" s="2"/>
      <c r="C3" s="2"/>
      <c r="D3" s="3"/>
      <c r="E3" s="3"/>
      <c r="F3" s="3"/>
      <c r="G3" s="3"/>
    </row>
    <row r="4" spans="1:9" s="1" customFormat="1" ht="12.75" customHeight="1">
      <c r="A4" s="95" t="s">
        <v>1</v>
      </c>
      <c r="B4" s="96"/>
      <c r="C4" s="97" t="s">
        <v>26</v>
      </c>
      <c r="D4" s="98"/>
      <c r="E4" s="98"/>
      <c r="F4" s="98"/>
      <c r="G4" s="98"/>
      <c r="H4" s="98"/>
      <c r="I4" s="99"/>
    </row>
    <row r="5" spans="1:9" s="1" customFormat="1" ht="22.5" customHeight="1" thickBot="1">
      <c r="A5" s="100" t="s">
        <v>2</v>
      </c>
      <c r="B5" s="101"/>
      <c r="C5" s="102" t="s">
        <v>25</v>
      </c>
      <c r="D5" s="103"/>
      <c r="E5" s="103"/>
      <c r="F5" s="103"/>
      <c r="G5" s="103"/>
      <c r="H5" s="103"/>
      <c r="I5" s="104"/>
    </row>
    <row r="6" spans="1:9" s="1" customFormat="1" ht="12.75" customHeight="1">
      <c r="A6" s="95" t="s">
        <v>1</v>
      </c>
      <c r="B6" s="96"/>
      <c r="C6" s="97" t="s">
        <v>28</v>
      </c>
      <c r="D6" s="98"/>
      <c r="E6" s="98"/>
      <c r="F6" s="98"/>
      <c r="G6" s="98"/>
      <c r="H6" s="98"/>
      <c r="I6" s="99"/>
    </row>
    <row r="7" spans="1:9" ht="22.5" customHeight="1" thickBot="1">
      <c r="A7" s="100" t="s">
        <v>3</v>
      </c>
      <c r="B7" s="101"/>
      <c r="C7" s="102" t="s">
        <v>27</v>
      </c>
      <c r="D7" s="103"/>
      <c r="E7" s="103"/>
      <c r="F7" s="103"/>
      <c r="G7" s="103"/>
      <c r="H7" s="103"/>
      <c r="I7" s="104"/>
    </row>
    <row r="8" spans="1:9" ht="22.5" customHeight="1" thickBot="1">
      <c r="A8" s="67" t="s">
        <v>4</v>
      </c>
      <c r="B8" s="68"/>
      <c r="C8" s="69" t="s">
        <v>29</v>
      </c>
      <c r="D8" s="70"/>
      <c r="E8" s="70"/>
      <c r="F8" s="84" t="s">
        <v>5</v>
      </c>
      <c r="G8" s="85"/>
      <c r="H8" s="70" t="s">
        <v>103</v>
      </c>
      <c r="I8" s="71"/>
    </row>
    <row r="9" spans="1:9" ht="14.25" customHeight="1">
      <c r="A9" s="86" t="s">
        <v>6</v>
      </c>
      <c r="B9" s="87"/>
      <c r="C9" s="90" t="s">
        <v>30</v>
      </c>
      <c r="D9" s="91"/>
      <c r="E9" s="91"/>
      <c r="F9" s="91"/>
      <c r="G9" s="91"/>
      <c r="H9" s="91"/>
      <c r="I9" s="92"/>
    </row>
    <row r="10" spans="1:9" ht="22.5" customHeight="1" thickBot="1">
      <c r="A10" s="88"/>
      <c r="B10" s="89"/>
      <c r="C10" s="105" t="s">
        <v>31</v>
      </c>
      <c r="D10" s="106"/>
      <c r="E10" s="106"/>
      <c r="F10" s="106"/>
      <c r="G10" s="106"/>
      <c r="H10" s="106"/>
      <c r="I10" s="107"/>
    </row>
    <row r="11" spans="1:9" ht="22.5" customHeight="1" thickBot="1">
      <c r="A11" s="67" t="s">
        <v>7</v>
      </c>
      <c r="B11" s="68"/>
      <c r="C11" s="69" t="s">
        <v>32</v>
      </c>
      <c r="D11" s="70"/>
      <c r="E11" s="71"/>
      <c r="F11" s="67" t="s">
        <v>8</v>
      </c>
      <c r="G11" s="68"/>
      <c r="H11" s="72" t="s">
        <v>32</v>
      </c>
      <c r="I11" s="71"/>
    </row>
    <row r="12" spans="1:9" ht="22.5" customHeight="1" thickBot="1">
      <c r="A12" s="73" t="s">
        <v>9</v>
      </c>
      <c r="B12" s="74"/>
      <c r="C12" s="75" t="s">
        <v>33</v>
      </c>
      <c r="D12" s="76"/>
      <c r="E12" s="76"/>
      <c r="F12" s="76"/>
      <c r="G12" s="76"/>
      <c r="H12" s="76"/>
      <c r="I12" s="77"/>
    </row>
    <row r="13" spans="1:9" ht="11.25" customHeight="1"/>
    <row r="14" spans="1:9" ht="12.75" customHeight="1">
      <c r="A14" s="4" t="s">
        <v>10</v>
      </c>
      <c r="B14" s="4" t="s">
        <v>97</v>
      </c>
      <c r="C14" s="4" t="s">
        <v>11</v>
      </c>
      <c r="D14" s="4" t="s">
        <v>12</v>
      </c>
      <c r="E14" s="4" t="s">
        <v>85</v>
      </c>
      <c r="F14" s="4" t="s">
        <v>87</v>
      </c>
      <c r="G14" s="4" t="s">
        <v>81</v>
      </c>
      <c r="H14" s="12" t="s">
        <v>78</v>
      </c>
      <c r="I14" s="12" t="s">
        <v>34</v>
      </c>
    </row>
    <row r="15" spans="1:9" ht="10.5" customHeight="1">
      <c r="A15" s="78" t="s">
        <v>13</v>
      </c>
      <c r="B15" s="34" t="s">
        <v>98</v>
      </c>
      <c r="C15" s="79" t="s">
        <v>14</v>
      </c>
      <c r="D15" s="81" t="s">
        <v>15</v>
      </c>
      <c r="E15" s="81" t="s">
        <v>16</v>
      </c>
      <c r="F15" s="81" t="s">
        <v>83</v>
      </c>
      <c r="G15" s="82" t="s">
        <v>82</v>
      </c>
      <c r="H15" s="82" t="s">
        <v>17</v>
      </c>
      <c r="I15" s="82" t="s">
        <v>18</v>
      </c>
    </row>
    <row r="16" spans="1:9" ht="17.25" customHeight="1">
      <c r="A16" s="78"/>
      <c r="B16" s="30" t="s">
        <v>99</v>
      </c>
      <c r="C16" s="80"/>
      <c r="D16" s="81"/>
      <c r="E16" s="81"/>
      <c r="F16" s="81"/>
      <c r="G16" s="83"/>
      <c r="H16" s="83"/>
      <c r="I16" s="83"/>
    </row>
    <row r="17" spans="1:9" ht="12.75" customHeight="1">
      <c r="A17" s="4" t="s">
        <v>10</v>
      </c>
      <c r="B17" s="4" t="s">
        <v>97</v>
      </c>
      <c r="C17" s="4" t="s">
        <v>11</v>
      </c>
      <c r="D17" s="4" t="s">
        <v>12</v>
      </c>
      <c r="E17" s="4" t="s">
        <v>85</v>
      </c>
      <c r="F17" s="4" t="s">
        <v>86</v>
      </c>
      <c r="G17" s="4" t="s">
        <v>80</v>
      </c>
      <c r="H17" s="12" t="s">
        <v>79</v>
      </c>
      <c r="I17" s="12" t="s">
        <v>34</v>
      </c>
    </row>
    <row r="18" spans="1:9" ht="15" customHeight="1">
      <c r="A18" s="60">
        <v>1</v>
      </c>
      <c r="B18" s="5"/>
      <c r="C18" s="61"/>
      <c r="D18" s="63" t="s">
        <v>19</v>
      </c>
      <c r="E18" s="63" t="s">
        <v>20</v>
      </c>
      <c r="F18" s="63" t="s">
        <v>20</v>
      </c>
      <c r="G18" s="65" t="s">
        <v>84</v>
      </c>
      <c r="H18" s="63" t="s">
        <v>21</v>
      </c>
      <c r="I18" s="63" t="s">
        <v>22</v>
      </c>
    </row>
    <row r="19" spans="1:9" ht="26.25" customHeight="1">
      <c r="A19" s="60"/>
      <c r="B19" s="5"/>
      <c r="C19" s="62"/>
      <c r="D19" s="63"/>
      <c r="E19" s="63"/>
      <c r="F19" s="63"/>
      <c r="G19" s="66"/>
      <c r="H19" s="63"/>
      <c r="I19" s="63"/>
    </row>
    <row r="20" spans="1:9" ht="15" customHeight="1">
      <c r="A20" s="60">
        <v>2</v>
      </c>
      <c r="B20" s="5"/>
      <c r="C20" s="61"/>
      <c r="D20" s="63" t="s">
        <v>19</v>
      </c>
      <c r="E20" s="63" t="s">
        <v>20</v>
      </c>
      <c r="F20" s="63" t="s">
        <v>20</v>
      </c>
      <c r="G20" s="65" t="s">
        <v>84</v>
      </c>
      <c r="H20" s="63" t="s">
        <v>21</v>
      </c>
      <c r="I20" s="63" t="s">
        <v>22</v>
      </c>
    </row>
    <row r="21" spans="1:9" ht="26.25" customHeight="1">
      <c r="A21" s="60"/>
      <c r="B21" s="5"/>
      <c r="C21" s="62"/>
      <c r="D21" s="63"/>
      <c r="E21" s="63"/>
      <c r="F21" s="63"/>
      <c r="G21" s="66"/>
      <c r="H21" s="63"/>
      <c r="I21" s="63"/>
    </row>
    <row r="22" spans="1:9" ht="15" customHeight="1">
      <c r="A22" s="60">
        <v>3</v>
      </c>
      <c r="B22" s="5"/>
      <c r="C22" s="61"/>
      <c r="D22" s="63" t="s">
        <v>19</v>
      </c>
      <c r="E22" s="63" t="s">
        <v>20</v>
      </c>
      <c r="F22" s="63" t="s">
        <v>20</v>
      </c>
      <c r="G22" s="65" t="s">
        <v>84</v>
      </c>
      <c r="H22" s="63" t="s">
        <v>21</v>
      </c>
      <c r="I22" s="63" t="s">
        <v>22</v>
      </c>
    </row>
    <row r="23" spans="1:9" ht="26.25" customHeight="1">
      <c r="A23" s="60"/>
      <c r="B23" s="5"/>
      <c r="C23" s="62"/>
      <c r="D23" s="63"/>
      <c r="E23" s="63"/>
      <c r="F23" s="63"/>
      <c r="G23" s="66"/>
      <c r="H23" s="63"/>
      <c r="I23" s="63"/>
    </row>
    <row r="24" spans="1:9" ht="15" customHeight="1">
      <c r="A24" s="60">
        <v>4</v>
      </c>
      <c r="B24" s="5"/>
      <c r="C24" s="61"/>
      <c r="D24" s="63" t="s">
        <v>19</v>
      </c>
      <c r="E24" s="63" t="s">
        <v>20</v>
      </c>
      <c r="F24" s="63" t="s">
        <v>20</v>
      </c>
      <c r="G24" s="65" t="s">
        <v>84</v>
      </c>
      <c r="H24" s="63" t="s">
        <v>21</v>
      </c>
      <c r="I24" s="63" t="s">
        <v>22</v>
      </c>
    </row>
    <row r="25" spans="1:9" ht="26.25" customHeight="1">
      <c r="A25" s="60"/>
      <c r="B25" s="5"/>
      <c r="C25" s="62"/>
      <c r="D25" s="63"/>
      <c r="E25" s="63"/>
      <c r="F25" s="63"/>
      <c r="G25" s="66"/>
      <c r="H25" s="63"/>
      <c r="I25" s="63"/>
    </row>
    <row r="26" spans="1:9" ht="15" customHeight="1">
      <c r="A26" s="60">
        <v>5</v>
      </c>
      <c r="B26" s="5"/>
      <c r="C26" s="61"/>
      <c r="D26" s="63" t="s">
        <v>19</v>
      </c>
      <c r="E26" s="63" t="s">
        <v>20</v>
      </c>
      <c r="F26" s="63" t="s">
        <v>20</v>
      </c>
      <c r="G26" s="65" t="s">
        <v>84</v>
      </c>
      <c r="H26" s="63" t="s">
        <v>21</v>
      </c>
      <c r="I26" s="63" t="s">
        <v>22</v>
      </c>
    </row>
    <row r="27" spans="1:9" ht="26.25" customHeight="1">
      <c r="A27" s="60"/>
      <c r="B27" s="5"/>
      <c r="C27" s="62"/>
      <c r="D27" s="63"/>
      <c r="E27" s="63"/>
      <c r="F27" s="63"/>
      <c r="G27" s="66"/>
      <c r="H27" s="63"/>
      <c r="I27" s="63"/>
    </row>
    <row r="28" spans="1:9" ht="15" customHeight="1">
      <c r="A28" s="60">
        <v>6</v>
      </c>
      <c r="B28" s="5"/>
      <c r="C28" s="61"/>
      <c r="D28" s="63" t="s">
        <v>19</v>
      </c>
      <c r="E28" s="63" t="s">
        <v>20</v>
      </c>
      <c r="F28" s="63" t="s">
        <v>20</v>
      </c>
      <c r="G28" s="65" t="s">
        <v>84</v>
      </c>
      <c r="H28" s="63" t="s">
        <v>21</v>
      </c>
      <c r="I28" s="63" t="s">
        <v>22</v>
      </c>
    </row>
    <row r="29" spans="1:9" ht="26.25" customHeight="1">
      <c r="A29" s="60"/>
      <c r="B29" s="5"/>
      <c r="C29" s="62"/>
      <c r="D29" s="63"/>
      <c r="E29" s="63"/>
      <c r="F29" s="63"/>
      <c r="G29" s="66"/>
      <c r="H29" s="63"/>
      <c r="I29" s="63"/>
    </row>
    <row r="30" spans="1:9" ht="15" customHeight="1">
      <c r="A30" s="60">
        <v>7</v>
      </c>
      <c r="B30" s="5"/>
      <c r="C30" s="61"/>
      <c r="D30" s="63" t="s">
        <v>19</v>
      </c>
      <c r="E30" s="63" t="s">
        <v>20</v>
      </c>
      <c r="F30" s="63" t="s">
        <v>20</v>
      </c>
      <c r="G30" s="65" t="s">
        <v>84</v>
      </c>
      <c r="H30" s="63" t="s">
        <v>21</v>
      </c>
      <c r="I30" s="63" t="s">
        <v>22</v>
      </c>
    </row>
    <row r="31" spans="1:9" ht="26.25" customHeight="1">
      <c r="A31" s="60"/>
      <c r="B31" s="5"/>
      <c r="C31" s="62"/>
      <c r="D31" s="63"/>
      <c r="E31" s="63"/>
      <c r="F31" s="63"/>
      <c r="G31" s="66"/>
      <c r="H31" s="63"/>
      <c r="I31" s="63"/>
    </row>
    <row r="32" spans="1:9" ht="15" customHeight="1">
      <c r="A32" s="60">
        <v>8</v>
      </c>
      <c r="B32" s="5"/>
      <c r="C32" s="61"/>
      <c r="D32" s="63" t="s">
        <v>19</v>
      </c>
      <c r="E32" s="63" t="s">
        <v>20</v>
      </c>
      <c r="F32" s="63" t="s">
        <v>20</v>
      </c>
      <c r="G32" s="65" t="s">
        <v>84</v>
      </c>
      <c r="H32" s="63" t="s">
        <v>21</v>
      </c>
      <c r="I32" s="63" t="s">
        <v>22</v>
      </c>
    </row>
    <row r="33" spans="1:9" ht="26.25" customHeight="1">
      <c r="A33" s="60"/>
      <c r="B33" s="5"/>
      <c r="C33" s="62"/>
      <c r="D33" s="63"/>
      <c r="E33" s="63"/>
      <c r="F33" s="63"/>
      <c r="G33" s="66"/>
      <c r="H33" s="63"/>
      <c r="I33" s="63"/>
    </row>
    <row r="34" spans="1:9" ht="15" customHeight="1">
      <c r="A34" s="60">
        <v>9</v>
      </c>
      <c r="B34" s="5"/>
      <c r="C34" s="61"/>
      <c r="D34" s="63" t="s">
        <v>19</v>
      </c>
      <c r="E34" s="63" t="s">
        <v>20</v>
      </c>
      <c r="F34" s="63" t="s">
        <v>20</v>
      </c>
      <c r="G34" s="65" t="s">
        <v>84</v>
      </c>
      <c r="H34" s="63" t="s">
        <v>21</v>
      </c>
      <c r="I34" s="63" t="s">
        <v>22</v>
      </c>
    </row>
    <row r="35" spans="1:9" ht="26.25" customHeight="1">
      <c r="A35" s="60"/>
      <c r="B35" s="5"/>
      <c r="C35" s="62"/>
      <c r="D35" s="63"/>
      <c r="E35" s="63"/>
      <c r="F35" s="63"/>
      <c r="G35" s="66"/>
      <c r="H35" s="63"/>
      <c r="I35" s="63"/>
    </row>
    <row r="36" spans="1:9" ht="15" customHeight="1">
      <c r="A36" s="60">
        <v>10</v>
      </c>
      <c r="B36" s="5"/>
      <c r="C36" s="61"/>
      <c r="D36" s="63" t="s">
        <v>19</v>
      </c>
      <c r="E36" s="63" t="s">
        <v>20</v>
      </c>
      <c r="F36" s="63" t="s">
        <v>20</v>
      </c>
      <c r="G36" s="65" t="s">
        <v>84</v>
      </c>
      <c r="H36" s="63" t="s">
        <v>21</v>
      </c>
      <c r="I36" s="63" t="s">
        <v>22</v>
      </c>
    </row>
    <row r="37" spans="1:9" ht="26.25" customHeight="1">
      <c r="A37" s="60"/>
      <c r="B37" s="5"/>
      <c r="C37" s="62"/>
      <c r="D37" s="63"/>
      <c r="E37" s="63"/>
      <c r="F37" s="63"/>
      <c r="G37" s="66"/>
      <c r="H37" s="63"/>
      <c r="I37" s="63"/>
    </row>
    <row r="38" spans="1:9" ht="18" hidden="1" customHeight="1">
      <c r="A38" s="6"/>
      <c r="B38" s="6"/>
      <c r="C38" s="6"/>
      <c r="D38" s="6"/>
      <c r="E38" s="6"/>
      <c r="F38" s="6"/>
      <c r="G38" s="6"/>
      <c r="H38" s="7" t="s">
        <v>23</v>
      </c>
      <c r="I38" s="7" t="s">
        <v>23</v>
      </c>
    </row>
    <row r="39" spans="1:9" ht="18" hidden="1" customHeight="1">
      <c r="A39" s="6"/>
      <c r="B39" s="6"/>
      <c r="C39" s="6"/>
      <c r="D39" s="6"/>
      <c r="E39" s="6"/>
      <c r="F39" s="6"/>
      <c r="G39" s="6"/>
      <c r="H39" s="6"/>
      <c r="I39" s="6"/>
    </row>
    <row r="40" spans="1:9" ht="13.5" customHeight="1">
      <c r="A40" s="56"/>
    </row>
    <row r="41" spans="1:9" ht="20" customHeight="1">
      <c r="A41" s="56"/>
      <c r="B41" t="s">
        <v>88</v>
      </c>
    </row>
    <row r="42" spans="1:9" ht="20" customHeight="1">
      <c r="A42" s="56"/>
      <c r="B42" t="s">
        <v>171</v>
      </c>
    </row>
    <row r="43" spans="1:9" ht="20" customHeight="1">
      <c r="A43" s="56"/>
    </row>
    <row r="44" spans="1:9" ht="24.75" customHeight="1">
      <c r="A44" s="56"/>
      <c r="B44" s="39" t="s">
        <v>24</v>
      </c>
      <c r="C44" s="40" t="s">
        <v>158</v>
      </c>
      <c r="D44" s="40"/>
      <c r="E44" s="40"/>
      <c r="F44" s="8"/>
    </row>
    <row r="45" spans="1:9" ht="24.75" customHeight="1">
      <c r="A45" s="6"/>
      <c r="B45" s="59" t="s">
        <v>162</v>
      </c>
      <c r="C45" s="59"/>
      <c r="D45" s="59"/>
      <c r="E45" s="59"/>
      <c r="F45" s="9"/>
    </row>
    <row r="46" spans="1:9" ht="34" customHeight="1">
      <c r="A46" s="56"/>
      <c r="B46" s="57" t="s">
        <v>163</v>
      </c>
      <c r="C46" s="57"/>
      <c r="D46" s="57"/>
      <c r="E46" s="57"/>
      <c r="F46" s="55" t="s">
        <v>170</v>
      </c>
      <c r="G46" s="55"/>
      <c r="H46" s="55"/>
      <c r="I46" s="55"/>
    </row>
    <row r="47" spans="1:9" ht="24.75" customHeight="1">
      <c r="A47" s="56"/>
      <c r="B47" s="64" t="s">
        <v>159</v>
      </c>
      <c r="C47" s="64"/>
      <c r="D47" s="64"/>
      <c r="E47" s="64"/>
      <c r="F47" s="31" t="s">
        <v>172</v>
      </c>
    </row>
    <row r="48" spans="1:9" ht="13.5" customHeight="1">
      <c r="A48" s="56"/>
    </row>
    <row r="49" spans="1:9" ht="24.75" customHeight="1">
      <c r="A49" s="56"/>
    </row>
    <row r="50" spans="1:9">
      <c r="A50" s="6"/>
      <c r="D50" s="10"/>
      <c r="E50" s="10"/>
      <c r="F50" s="10"/>
      <c r="G50" s="6"/>
      <c r="H50" s="6"/>
      <c r="I50" s="6"/>
    </row>
    <row r="51" spans="1:9">
      <c r="A51" s="58"/>
      <c r="B51" s="58"/>
      <c r="C51" s="11"/>
    </row>
    <row r="54" spans="1:9">
      <c r="B54" s="56"/>
      <c r="C54" s="56"/>
      <c r="D54" s="56"/>
      <c r="E54" s="56"/>
    </row>
  </sheetData>
  <mergeCells count="120">
    <mergeCell ref="A8:B8"/>
    <mergeCell ref="C8:E8"/>
    <mergeCell ref="F8:G8"/>
    <mergeCell ref="H8:I8"/>
    <mergeCell ref="A9:B10"/>
    <mergeCell ref="C9:I9"/>
    <mergeCell ref="A1:I1"/>
    <mergeCell ref="A2:I2"/>
    <mergeCell ref="A6:B6"/>
    <mergeCell ref="C6:I6"/>
    <mergeCell ref="A7:B7"/>
    <mergeCell ref="C7:I7"/>
    <mergeCell ref="A4:B4"/>
    <mergeCell ref="C4:I4"/>
    <mergeCell ref="A5:B5"/>
    <mergeCell ref="C5:I5"/>
    <mergeCell ref="C10:I10"/>
    <mergeCell ref="D18:D19"/>
    <mergeCell ref="E18:E19"/>
    <mergeCell ref="F18:F19"/>
    <mergeCell ref="I18:I19"/>
    <mergeCell ref="A15:A16"/>
    <mergeCell ref="C15:C16"/>
    <mergeCell ref="D15:D16"/>
    <mergeCell ref="E15:E16"/>
    <mergeCell ref="F15:F16"/>
    <mergeCell ref="I15:I16"/>
    <mergeCell ref="H15:H16"/>
    <mergeCell ref="H18:H19"/>
    <mergeCell ref="G18:G19"/>
    <mergeCell ref="G15:G16"/>
    <mergeCell ref="A11:B11"/>
    <mergeCell ref="C11:E11"/>
    <mergeCell ref="F11:G11"/>
    <mergeCell ref="H11:I11"/>
    <mergeCell ref="A12:B12"/>
    <mergeCell ref="C12:I12"/>
    <mergeCell ref="A22:A23"/>
    <mergeCell ref="C22:C23"/>
    <mergeCell ref="D22:D23"/>
    <mergeCell ref="E22:E23"/>
    <mergeCell ref="F22:F23"/>
    <mergeCell ref="I22:I23"/>
    <mergeCell ref="A20:A21"/>
    <mergeCell ref="C20:C21"/>
    <mergeCell ref="D20:D21"/>
    <mergeCell ref="E20:E21"/>
    <mergeCell ref="F20:F21"/>
    <mergeCell ref="I20:I21"/>
    <mergeCell ref="H20:H21"/>
    <mergeCell ref="H22:H23"/>
    <mergeCell ref="G20:G21"/>
    <mergeCell ref="G22:G23"/>
    <mergeCell ref="A18:A19"/>
    <mergeCell ref="C18:C19"/>
    <mergeCell ref="I24:I25"/>
    <mergeCell ref="A26:A27"/>
    <mergeCell ref="C26:C27"/>
    <mergeCell ref="D26:D27"/>
    <mergeCell ref="E26:E27"/>
    <mergeCell ref="F26:F27"/>
    <mergeCell ref="A24:A25"/>
    <mergeCell ref="C24:C25"/>
    <mergeCell ref="D24:D25"/>
    <mergeCell ref="E24:E25"/>
    <mergeCell ref="F24:F25"/>
    <mergeCell ref="I26:I27"/>
    <mergeCell ref="H24:H25"/>
    <mergeCell ref="H26:H27"/>
    <mergeCell ref="G24:G25"/>
    <mergeCell ref="G26:G27"/>
    <mergeCell ref="A30:A31"/>
    <mergeCell ref="C30:C31"/>
    <mergeCell ref="D30:D31"/>
    <mergeCell ref="E30:E31"/>
    <mergeCell ref="F30:F31"/>
    <mergeCell ref="I30:I31"/>
    <mergeCell ref="A28:A29"/>
    <mergeCell ref="C28:C29"/>
    <mergeCell ref="D28:D29"/>
    <mergeCell ref="E28:E29"/>
    <mergeCell ref="F28:F29"/>
    <mergeCell ref="I28:I29"/>
    <mergeCell ref="H28:H29"/>
    <mergeCell ref="H30:H31"/>
    <mergeCell ref="G28:G29"/>
    <mergeCell ref="G30:G31"/>
    <mergeCell ref="I32:I33"/>
    <mergeCell ref="A34:A35"/>
    <mergeCell ref="C34:C35"/>
    <mergeCell ref="D34:D35"/>
    <mergeCell ref="E34:E35"/>
    <mergeCell ref="F34:F35"/>
    <mergeCell ref="A32:A33"/>
    <mergeCell ref="C32:C33"/>
    <mergeCell ref="D32:D33"/>
    <mergeCell ref="E32:E33"/>
    <mergeCell ref="F32:F33"/>
    <mergeCell ref="I34:I35"/>
    <mergeCell ref="H32:H33"/>
    <mergeCell ref="H34:H35"/>
    <mergeCell ref="G32:G33"/>
    <mergeCell ref="G34:G35"/>
    <mergeCell ref="F46:I46"/>
    <mergeCell ref="A46:A47"/>
    <mergeCell ref="B46:E46"/>
    <mergeCell ref="A48:A49"/>
    <mergeCell ref="A51:B51"/>
    <mergeCell ref="B54:E54"/>
    <mergeCell ref="A40:A44"/>
    <mergeCell ref="B45:E45"/>
    <mergeCell ref="A36:A37"/>
    <mergeCell ref="C36:C37"/>
    <mergeCell ref="D36:D37"/>
    <mergeCell ref="E36:E37"/>
    <mergeCell ref="B47:E47"/>
    <mergeCell ref="F36:F37"/>
    <mergeCell ref="I36:I37"/>
    <mergeCell ref="H36:H37"/>
    <mergeCell ref="G36:G37"/>
  </mergeCells>
  <phoneticPr fontId="2"/>
  <dataValidations count="1">
    <dataValidation type="list" allowBlank="1" showInputMessage="1" showErrorMessage="1" sqref="JE18:JE37 TA18:TA37 ACW18:ACW37 AMS18:AMS37 AWO18:AWO37 BGK18:BGK37 BQG18:BQG37 CAC18:CAC37 CJY18:CJY37 CTU18:CTU37 DDQ18:DDQ37 DNM18:DNM37 DXI18:DXI37 EHE18:EHE37 ERA18:ERA37 FAW18:FAW37 FKS18:FKS37 FUO18:FUO37 GEK18:GEK37 GOG18:GOG37 GYC18:GYC37 HHY18:HHY37 HRU18:HRU37 IBQ18:IBQ37 ILM18:ILM37 IVI18:IVI37 JFE18:JFE37 JPA18:JPA37 JYW18:JYW37 KIS18:KIS37 KSO18:KSO37 LCK18:LCK37 LMG18:LMG37 LWC18:LWC37 MFY18:MFY37 MPU18:MPU37 MZQ18:MZQ37 NJM18:NJM37 NTI18:NTI37 ODE18:ODE37 ONA18:ONA37 OWW18:OWW37 PGS18:PGS37 PQO18:PQO37 QAK18:QAK37 QKG18:QKG37 QUC18:QUC37 RDY18:RDY37 RNU18:RNU37 RXQ18:RXQ37 SHM18:SHM37 SRI18:SRI37 TBE18:TBE37 TLA18:TLA37 TUW18:TUW37 UES18:UES37 UOO18:UOO37 UYK18:UYK37 VIG18:VIG37 VSC18:VSC37 WBY18:WBY37 WLU18:WLU37 WVQ18:WVQ37 JE65554:JE65573 TA65554:TA65573 ACW65554:ACW65573 AMS65554:AMS65573 AWO65554:AWO65573 BGK65554:BGK65573 BQG65554:BQG65573 CAC65554:CAC65573 CJY65554:CJY65573 CTU65554:CTU65573 DDQ65554:DDQ65573 DNM65554:DNM65573 DXI65554:DXI65573 EHE65554:EHE65573 ERA65554:ERA65573 FAW65554:FAW65573 FKS65554:FKS65573 FUO65554:FUO65573 GEK65554:GEK65573 GOG65554:GOG65573 GYC65554:GYC65573 HHY65554:HHY65573 HRU65554:HRU65573 IBQ65554:IBQ65573 ILM65554:ILM65573 IVI65554:IVI65573 JFE65554:JFE65573 JPA65554:JPA65573 JYW65554:JYW65573 KIS65554:KIS65573 KSO65554:KSO65573 LCK65554:LCK65573 LMG65554:LMG65573 LWC65554:LWC65573 MFY65554:MFY65573 MPU65554:MPU65573 MZQ65554:MZQ65573 NJM65554:NJM65573 NTI65554:NTI65573 ODE65554:ODE65573 ONA65554:ONA65573 OWW65554:OWW65573 PGS65554:PGS65573 PQO65554:PQO65573 QAK65554:QAK65573 QKG65554:QKG65573 QUC65554:QUC65573 RDY65554:RDY65573 RNU65554:RNU65573 RXQ65554:RXQ65573 SHM65554:SHM65573 SRI65554:SRI65573 TBE65554:TBE65573 TLA65554:TLA65573 TUW65554:TUW65573 UES65554:UES65573 UOO65554:UOO65573 UYK65554:UYK65573 VIG65554:VIG65573 VSC65554:VSC65573 WBY65554:WBY65573 WLU65554:WLU65573 WVQ65554:WVQ65573 JE131090:JE131109 TA131090:TA131109 ACW131090:ACW131109 AMS131090:AMS131109 AWO131090:AWO131109 BGK131090:BGK131109 BQG131090:BQG131109 CAC131090:CAC131109 CJY131090:CJY131109 CTU131090:CTU131109 DDQ131090:DDQ131109 DNM131090:DNM131109 DXI131090:DXI131109 EHE131090:EHE131109 ERA131090:ERA131109 FAW131090:FAW131109 FKS131090:FKS131109 FUO131090:FUO131109 GEK131090:GEK131109 GOG131090:GOG131109 GYC131090:GYC131109 HHY131090:HHY131109 HRU131090:HRU131109 IBQ131090:IBQ131109 ILM131090:ILM131109 IVI131090:IVI131109 JFE131090:JFE131109 JPA131090:JPA131109 JYW131090:JYW131109 KIS131090:KIS131109 KSO131090:KSO131109 LCK131090:LCK131109 LMG131090:LMG131109 LWC131090:LWC131109 MFY131090:MFY131109 MPU131090:MPU131109 MZQ131090:MZQ131109 NJM131090:NJM131109 NTI131090:NTI131109 ODE131090:ODE131109 ONA131090:ONA131109 OWW131090:OWW131109 PGS131090:PGS131109 PQO131090:PQO131109 QAK131090:QAK131109 QKG131090:QKG131109 QUC131090:QUC131109 RDY131090:RDY131109 RNU131090:RNU131109 RXQ131090:RXQ131109 SHM131090:SHM131109 SRI131090:SRI131109 TBE131090:TBE131109 TLA131090:TLA131109 TUW131090:TUW131109 UES131090:UES131109 UOO131090:UOO131109 UYK131090:UYK131109 VIG131090:VIG131109 VSC131090:VSC131109 WBY131090:WBY131109 WLU131090:WLU131109 WVQ131090:WVQ131109 JE196626:JE196645 TA196626:TA196645 ACW196626:ACW196645 AMS196626:AMS196645 AWO196626:AWO196645 BGK196626:BGK196645 BQG196626:BQG196645 CAC196626:CAC196645 CJY196626:CJY196645 CTU196626:CTU196645 DDQ196626:DDQ196645 DNM196626:DNM196645 DXI196626:DXI196645 EHE196626:EHE196645 ERA196626:ERA196645 FAW196626:FAW196645 FKS196626:FKS196645 FUO196626:FUO196645 GEK196626:GEK196645 GOG196626:GOG196645 GYC196626:GYC196645 HHY196626:HHY196645 HRU196626:HRU196645 IBQ196626:IBQ196645 ILM196626:ILM196645 IVI196626:IVI196645 JFE196626:JFE196645 JPA196626:JPA196645 JYW196626:JYW196645 KIS196626:KIS196645 KSO196626:KSO196645 LCK196626:LCK196645 LMG196626:LMG196645 LWC196626:LWC196645 MFY196626:MFY196645 MPU196626:MPU196645 MZQ196626:MZQ196645 NJM196626:NJM196645 NTI196626:NTI196645 ODE196626:ODE196645 ONA196626:ONA196645 OWW196626:OWW196645 PGS196626:PGS196645 PQO196626:PQO196645 QAK196626:QAK196645 QKG196626:QKG196645 QUC196626:QUC196645 RDY196626:RDY196645 RNU196626:RNU196645 RXQ196626:RXQ196645 SHM196626:SHM196645 SRI196626:SRI196645 TBE196626:TBE196645 TLA196626:TLA196645 TUW196626:TUW196645 UES196626:UES196645 UOO196626:UOO196645 UYK196626:UYK196645 VIG196626:VIG196645 VSC196626:VSC196645 WBY196626:WBY196645 WLU196626:WLU196645 WVQ196626:WVQ196645 JE262162:JE262181 TA262162:TA262181 ACW262162:ACW262181 AMS262162:AMS262181 AWO262162:AWO262181 BGK262162:BGK262181 BQG262162:BQG262181 CAC262162:CAC262181 CJY262162:CJY262181 CTU262162:CTU262181 DDQ262162:DDQ262181 DNM262162:DNM262181 DXI262162:DXI262181 EHE262162:EHE262181 ERA262162:ERA262181 FAW262162:FAW262181 FKS262162:FKS262181 FUO262162:FUO262181 GEK262162:GEK262181 GOG262162:GOG262181 GYC262162:GYC262181 HHY262162:HHY262181 HRU262162:HRU262181 IBQ262162:IBQ262181 ILM262162:ILM262181 IVI262162:IVI262181 JFE262162:JFE262181 JPA262162:JPA262181 JYW262162:JYW262181 KIS262162:KIS262181 KSO262162:KSO262181 LCK262162:LCK262181 LMG262162:LMG262181 LWC262162:LWC262181 MFY262162:MFY262181 MPU262162:MPU262181 MZQ262162:MZQ262181 NJM262162:NJM262181 NTI262162:NTI262181 ODE262162:ODE262181 ONA262162:ONA262181 OWW262162:OWW262181 PGS262162:PGS262181 PQO262162:PQO262181 QAK262162:QAK262181 QKG262162:QKG262181 QUC262162:QUC262181 RDY262162:RDY262181 RNU262162:RNU262181 RXQ262162:RXQ262181 SHM262162:SHM262181 SRI262162:SRI262181 TBE262162:TBE262181 TLA262162:TLA262181 TUW262162:TUW262181 UES262162:UES262181 UOO262162:UOO262181 UYK262162:UYK262181 VIG262162:VIG262181 VSC262162:VSC262181 WBY262162:WBY262181 WLU262162:WLU262181 WVQ262162:WVQ262181 JE327698:JE327717 TA327698:TA327717 ACW327698:ACW327717 AMS327698:AMS327717 AWO327698:AWO327717 BGK327698:BGK327717 BQG327698:BQG327717 CAC327698:CAC327717 CJY327698:CJY327717 CTU327698:CTU327717 DDQ327698:DDQ327717 DNM327698:DNM327717 DXI327698:DXI327717 EHE327698:EHE327717 ERA327698:ERA327717 FAW327698:FAW327717 FKS327698:FKS327717 FUO327698:FUO327717 GEK327698:GEK327717 GOG327698:GOG327717 GYC327698:GYC327717 HHY327698:HHY327717 HRU327698:HRU327717 IBQ327698:IBQ327717 ILM327698:ILM327717 IVI327698:IVI327717 JFE327698:JFE327717 JPA327698:JPA327717 JYW327698:JYW327717 KIS327698:KIS327717 KSO327698:KSO327717 LCK327698:LCK327717 LMG327698:LMG327717 LWC327698:LWC327717 MFY327698:MFY327717 MPU327698:MPU327717 MZQ327698:MZQ327717 NJM327698:NJM327717 NTI327698:NTI327717 ODE327698:ODE327717 ONA327698:ONA327717 OWW327698:OWW327717 PGS327698:PGS327717 PQO327698:PQO327717 QAK327698:QAK327717 QKG327698:QKG327717 QUC327698:QUC327717 RDY327698:RDY327717 RNU327698:RNU327717 RXQ327698:RXQ327717 SHM327698:SHM327717 SRI327698:SRI327717 TBE327698:TBE327717 TLA327698:TLA327717 TUW327698:TUW327717 UES327698:UES327717 UOO327698:UOO327717 UYK327698:UYK327717 VIG327698:VIG327717 VSC327698:VSC327717 WBY327698:WBY327717 WLU327698:WLU327717 WVQ327698:WVQ327717 JE393234:JE393253 TA393234:TA393253 ACW393234:ACW393253 AMS393234:AMS393253 AWO393234:AWO393253 BGK393234:BGK393253 BQG393234:BQG393253 CAC393234:CAC393253 CJY393234:CJY393253 CTU393234:CTU393253 DDQ393234:DDQ393253 DNM393234:DNM393253 DXI393234:DXI393253 EHE393234:EHE393253 ERA393234:ERA393253 FAW393234:FAW393253 FKS393234:FKS393253 FUO393234:FUO393253 GEK393234:GEK393253 GOG393234:GOG393253 GYC393234:GYC393253 HHY393234:HHY393253 HRU393234:HRU393253 IBQ393234:IBQ393253 ILM393234:ILM393253 IVI393234:IVI393253 JFE393234:JFE393253 JPA393234:JPA393253 JYW393234:JYW393253 KIS393234:KIS393253 KSO393234:KSO393253 LCK393234:LCK393253 LMG393234:LMG393253 LWC393234:LWC393253 MFY393234:MFY393253 MPU393234:MPU393253 MZQ393234:MZQ393253 NJM393234:NJM393253 NTI393234:NTI393253 ODE393234:ODE393253 ONA393234:ONA393253 OWW393234:OWW393253 PGS393234:PGS393253 PQO393234:PQO393253 QAK393234:QAK393253 QKG393234:QKG393253 QUC393234:QUC393253 RDY393234:RDY393253 RNU393234:RNU393253 RXQ393234:RXQ393253 SHM393234:SHM393253 SRI393234:SRI393253 TBE393234:TBE393253 TLA393234:TLA393253 TUW393234:TUW393253 UES393234:UES393253 UOO393234:UOO393253 UYK393234:UYK393253 VIG393234:VIG393253 VSC393234:VSC393253 WBY393234:WBY393253 WLU393234:WLU393253 WVQ393234:WVQ393253 JE458770:JE458789 TA458770:TA458789 ACW458770:ACW458789 AMS458770:AMS458789 AWO458770:AWO458789 BGK458770:BGK458789 BQG458770:BQG458789 CAC458770:CAC458789 CJY458770:CJY458789 CTU458770:CTU458789 DDQ458770:DDQ458789 DNM458770:DNM458789 DXI458770:DXI458789 EHE458770:EHE458789 ERA458770:ERA458789 FAW458770:FAW458789 FKS458770:FKS458789 FUO458770:FUO458789 GEK458770:GEK458789 GOG458770:GOG458789 GYC458770:GYC458789 HHY458770:HHY458789 HRU458770:HRU458789 IBQ458770:IBQ458789 ILM458770:ILM458789 IVI458770:IVI458789 JFE458770:JFE458789 JPA458770:JPA458789 JYW458770:JYW458789 KIS458770:KIS458789 KSO458770:KSO458789 LCK458770:LCK458789 LMG458770:LMG458789 LWC458770:LWC458789 MFY458770:MFY458789 MPU458770:MPU458789 MZQ458770:MZQ458789 NJM458770:NJM458789 NTI458770:NTI458789 ODE458770:ODE458789 ONA458770:ONA458789 OWW458770:OWW458789 PGS458770:PGS458789 PQO458770:PQO458789 QAK458770:QAK458789 QKG458770:QKG458789 QUC458770:QUC458789 RDY458770:RDY458789 RNU458770:RNU458789 RXQ458770:RXQ458789 SHM458770:SHM458789 SRI458770:SRI458789 TBE458770:TBE458789 TLA458770:TLA458789 TUW458770:TUW458789 UES458770:UES458789 UOO458770:UOO458789 UYK458770:UYK458789 VIG458770:VIG458789 VSC458770:VSC458789 WBY458770:WBY458789 WLU458770:WLU458789 WVQ458770:WVQ458789 JE524306:JE524325 TA524306:TA524325 ACW524306:ACW524325 AMS524306:AMS524325 AWO524306:AWO524325 BGK524306:BGK524325 BQG524306:BQG524325 CAC524306:CAC524325 CJY524306:CJY524325 CTU524306:CTU524325 DDQ524306:DDQ524325 DNM524306:DNM524325 DXI524306:DXI524325 EHE524306:EHE524325 ERA524306:ERA524325 FAW524306:FAW524325 FKS524306:FKS524325 FUO524306:FUO524325 GEK524306:GEK524325 GOG524306:GOG524325 GYC524306:GYC524325 HHY524306:HHY524325 HRU524306:HRU524325 IBQ524306:IBQ524325 ILM524306:ILM524325 IVI524306:IVI524325 JFE524306:JFE524325 JPA524306:JPA524325 JYW524306:JYW524325 KIS524306:KIS524325 KSO524306:KSO524325 LCK524306:LCK524325 LMG524306:LMG524325 LWC524306:LWC524325 MFY524306:MFY524325 MPU524306:MPU524325 MZQ524306:MZQ524325 NJM524306:NJM524325 NTI524306:NTI524325 ODE524306:ODE524325 ONA524306:ONA524325 OWW524306:OWW524325 PGS524306:PGS524325 PQO524306:PQO524325 QAK524306:QAK524325 QKG524306:QKG524325 QUC524306:QUC524325 RDY524306:RDY524325 RNU524306:RNU524325 RXQ524306:RXQ524325 SHM524306:SHM524325 SRI524306:SRI524325 TBE524306:TBE524325 TLA524306:TLA524325 TUW524306:TUW524325 UES524306:UES524325 UOO524306:UOO524325 UYK524306:UYK524325 VIG524306:VIG524325 VSC524306:VSC524325 WBY524306:WBY524325 WLU524306:WLU524325 WVQ524306:WVQ524325 JE589842:JE589861 TA589842:TA589861 ACW589842:ACW589861 AMS589842:AMS589861 AWO589842:AWO589861 BGK589842:BGK589861 BQG589842:BQG589861 CAC589842:CAC589861 CJY589842:CJY589861 CTU589842:CTU589861 DDQ589842:DDQ589861 DNM589842:DNM589861 DXI589842:DXI589861 EHE589842:EHE589861 ERA589842:ERA589861 FAW589842:FAW589861 FKS589842:FKS589861 FUO589842:FUO589861 GEK589842:GEK589861 GOG589842:GOG589861 GYC589842:GYC589861 HHY589842:HHY589861 HRU589842:HRU589861 IBQ589842:IBQ589861 ILM589842:ILM589861 IVI589842:IVI589861 JFE589842:JFE589861 JPA589842:JPA589861 JYW589842:JYW589861 KIS589842:KIS589861 KSO589842:KSO589861 LCK589842:LCK589861 LMG589842:LMG589861 LWC589842:LWC589861 MFY589842:MFY589861 MPU589842:MPU589861 MZQ589842:MZQ589861 NJM589842:NJM589861 NTI589842:NTI589861 ODE589842:ODE589861 ONA589842:ONA589861 OWW589842:OWW589861 PGS589842:PGS589861 PQO589842:PQO589861 QAK589842:QAK589861 QKG589842:QKG589861 QUC589842:QUC589861 RDY589842:RDY589861 RNU589842:RNU589861 RXQ589842:RXQ589861 SHM589842:SHM589861 SRI589842:SRI589861 TBE589842:TBE589861 TLA589842:TLA589861 TUW589842:TUW589861 UES589842:UES589861 UOO589842:UOO589861 UYK589842:UYK589861 VIG589842:VIG589861 VSC589842:VSC589861 WBY589842:WBY589861 WLU589842:WLU589861 WVQ589842:WVQ589861 JE655378:JE655397 TA655378:TA655397 ACW655378:ACW655397 AMS655378:AMS655397 AWO655378:AWO655397 BGK655378:BGK655397 BQG655378:BQG655397 CAC655378:CAC655397 CJY655378:CJY655397 CTU655378:CTU655397 DDQ655378:DDQ655397 DNM655378:DNM655397 DXI655378:DXI655397 EHE655378:EHE655397 ERA655378:ERA655397 FAW655378:FAW655397 FKS655378:FKS655397 FUO655378:FUO655397 GEK655378:GEK655397 GOG655378:GOG655397 GYC655378:GYC655397 HHY655378:HHY655397 HRU655378:HRU655397 IBQ655378:IBQ655397 ILM655378:ILM655397 IVI655378:IVI655397 JFE655378:JFE655397 JPA655378:JPA655397 JYW655378:JYW655397 KIS655378:KIS655397 KSO655378:KSO655397 LCK655378:LCK655397 LMG655378:LMG655397 LWC655378:LWC655397 MFY655378:MFY655397 MPU655378:MPU655397 MZQ655378:MZQ655397 NJM655378:NJM655397 NTI655378:NTI655397 ODE655378:ODE655397 ONA655378:ONA655397 OWW655378:OWW655397 PGS655378:PGS655397 PQO655378:PQO655397 QAK655378:QAK655397 QKG655378:QKG655397 QUC655378:QUC655397 RDY655378:RDY655397 RNU655378:RNU655397 RXQ655378:RXQ655397 SHM655378:SHM655397 SRI655378:SRI655397 TBE655378:TBE655397 TLA655378:TLA655397 TUW655378:TUW655397 UES655378:UES655397 UOO655378:UOO655397 UYK655378:UYK655397 VIG655378:VIG655397 VSC655378:VSC655397 WBY655378:WBY655397 WLU655378:WLU655397 WVQ655378:WVQ655397 JE720914:JE720933 TA720914:TA720933 ACW720914:ACW720933 AMS720914:AMS720933 AWO720914:AWO720933 BGK720914:BGK720933 BQG720914:BQG720933 CAC720914:CAC720933 CJY720914:CJY720933 CTU720914:CTU720933 DDQ720914:DDQ720933 DNM720914:DNM720933 DXI720914:DXI720933 EHE720914:EHE720933 ERA720914:ERA720933 FAW720914:FAW720933 FKS720914:FKS720933 FUO720914:FUO720933 GEK720914:GEK720933 GOG720914:GOG720933 GYC720914:GYC720933 HHY720914:HHY720933 HRU720914:HRU720933 IBQ720914:IBQ720933 ILM720914:ILM720933 IVI720914:IVI720933 JFE720914:JFE720933 JPA720914:JPA720933 JYW720914:JYW720933 KIS720914:KIS720933 KSO720914:KSO720933 LCK720914:LCK720933 LMG720914:LMG720933 LWC720914:LWC720933 MFY720914:MFY720933 MPU720914:MPU720933 MZQ720914:MZQ720933 NJM720914:NJM720933 NTI720914:NTI720933 ODE720914:ODE720933 ONA720914:ONA720933 OWW720914:OWW720933 PGS720914:PGS720933 PQO720914:PQO720933 QAK720914:QAK720933 QKG720914:QKG720933 QUC720914:QUC720933 RDY720914:RDY720933 RNU720914:RNU720933 RXQ720914:RXQ720933 SHM720914:SHM720933 SRI720914:SRI720933 TBE720914:TBE720933 TLA720914:TLA720933 TUW720914:TUW720933 UES720914:UES720933 UOO720914:UOO720933 UYK720914:UYK720933 VIG720914:VIG720933 VSC720914:VSC720933 WBY720914:WBY720933 WLU720914:WLU720933 WVQ720914:WVQ720933 JE786450:JE786469 TA786450:TA786469 ACW786450:ACW786469 AMS786450:AMS786469 AWO786450:AWO786469 BGK786450:BGK786469 BQG786450:BQG786469 CAC786450:CAC786469 CJY786450:CJY786469 CTU786450:CTU786469 DDQ786450:DDQ786469 DNM786450:DNM786469 DXI786450:DXI786469 EHE786450:EHE786469 ERA786450:ERA786469 FAW786450:FAW786469 FKS786450:FKS786469 FUO786450:FUO786469 GEK786450:GEK786469 GOG786450:GOG786469 GYC786450:GYC786469 HHY786450:HHY786469 HRU786450:HRU786469 IBQ786450:IBQ786469 ILM786450:ILM786469 IVI786450:IVI786469 JFE786450:JFE786469 JPA786450:JPA786469 JYW786450:JYW786469 KIS786450:KIS786469 KSO786450:KSO786469 LCK786450:LCK786469 LMG786450:LMG786469 LWC786450:LWC786469 MFY786450:MFY786469 MPU786450:MPU786469 MZQ786450:MZQ786469 NJM786450:NJM786469 NTI786450:NTI786469 ODE786450:ODE786469 ONA786450:ONA786469 OWW786450:OWW786469 PGS786450:PGS786469 PQO786450:PQO786469 QAK786450:QAK786469 QKG786450:QKG786469 QUC786450:QUC786469 RDY786450:RDY786469 RNU786450:RNU786469 RXQ786450:RXQ786469 SHM786450:SHM786469 SRI786450:SRI786469 TBE786450:TBE786469 TLA786450:TLA786469 TUW786450:TUW786469 UES786450:UES786469 UOO786450:UOO786469 UYK786450:UYK786469 VIG786450:VIG786469 VSC786450:VSC786469 WBY786450:WBY786469 WLU786450:WLU786469 WVQ786450:WVQ786469 JE851986:JE852005 TA851986:TA852005 ACW851986:ACW852005 AMS851986:AMS852005 AWO851986:AWO852005 BGK851986:BGK852005 BQG851986:BQG852005 CAC851986:CAC852005 CJY851986:CJY852005 CTU851986:CTU852005 DDQ851986:DDQ852005 DNM851986:DNM852005 DXI851986:DXI852005 EHE851986:EHE852005 ERA851986:ERA852005 FAW851986:FAW852005 FKS851986:FKS852005 FUO851986:FUO852005 GEK851986:GEK852005 GOG851986:GOG852005 GYC851986:GYC852005 HHY851986:HHY852005 HRU851986:HRU852005 IBQ851986:IBQ852005 ILM851986:ILM852005 IVI851986:IVI852005 JFE851986:JFE852005 JPA851986:JPA852005 JYW851986:JYW852005 KIS851986:KIS852005 KSO851986:KSO852005 LCK851986:LCK852005 LMG851986:LMG852005 LWC851986:LWC852005 MFY851986:MFY852005 MPU851986:MPU852005 MZQ851986:MZQ852005 NJM851986:NJM852005 NTI851986:NTI852005 ODE851986:ODE852005 ONA851986:ONA852005 OWW851986:OWW852005 PGS851986:PGS852005 PQO851986:PQO852005 QAK851986:QAK852005 QKG851986:QKG852005 QUC851986:QUC852005 RDY851986:RDY852005 RNU851986:RNU852005 RXQ851986:RXQ852005 SHM851986:SHM852005 SRI851986:SRI852005 TBE851986:TBE852005 TLA851986:TLA852005 TUW851986:TUW852005 UES851986:UES852005 UOO851986:UOO852005 UYK851986:UYK852005 VIG851986:VIG852005 VSC851986:VSC852005 WBY851986:WBY852005 WLU851986:WLU852005 WVQ851986:WVQ852005 JE917522:JE917541 TA917522:TA917541 ACW917522:ACW917541 AMS917522:AMS917541 AWO917522:AWO917541 BGK917522:BGK917541 BQG917522:BQG917541 CAC917522:CAC917541 CJY917522:CJY917541 CTU917522:CTU917541 DDQ917522:DDQ917541 DNM917522:DNM917541 DXI917522:DXI917541 EHE917522:EHE917541 ERA917522:ERA917541 FAW917522:FAW917541 FKS917522:FKS917541 FUO917522:FUO917541 GEK917522:GEK917541 GOG917522:GOG917541 GYC917522:GYC917541 HHY917522:HHY917541 HRU917522:HRU917541 IBQ917522:IBQ917541 ILM917522:ILM917541 IVI917522:IVI917541 JFE917522:JFE917541 JPA917522:JPA917541 JYW917522:JYW917541 KIS917522:KIS917541 KSO917522:KSO917541 LCK917522:LCK917541 LMG917522:LMG917541 LWC917522:LWC917541 MFY917522:MFY917541 MPU917522:MPU917541 MZQ917522:MZQ917541 NJM917522:NJM917541 NTI917522:NTI917541 ODE917522:ODE917541 ONA917522:ONA917541 OWW917522:OWW917541 PGS917522:PGS917541 PQO917522:PQO917541 QAK917522:QAK917541 QKG917522:QKG917541 QUC917522:QUC917541 RDY917522:RDY917541 RNU917522:RNU917541 RXQ917522:RXQ917541 SHM917522:SHM917541 SRI917522:SRI917541 TBE917522:TBE917541 TLA917522:TLA917541 TUW917522:TUW917541 UES917522:UES917541 UOO917522:UOO917541 UYK917522:UYK917541 VIG917522:VIG917541 VSC917522:VSC917541 WBY917522:WBY917541 WLU917522:WLU917541 WVQ917522:WVQ917541 JE983058:JE983077 TA983058:TA983077 ACW983058:ACW983077 AMS983058:AMS983077 AWO983058:AWO983077 BGK983058:BGK983077 BQG983058:BQG983077 CAC983058:CAC983077 CJY983058:CJY983077 CTU983058:CTU983077 DDQ983058:DDQ983077 DNM983058:DNM983077 DXI983058:DXI983077 EHE983058:EHE983077 ERA983058:ERA983077 FAW983058:FAW983077 FKS983058:FKS983077 FUO983058:FUO983077 GEK983058:GEK983077 GOG983058:GOG983077 GYC983058:GYC983077 HHY983058:HHY983077 HRU983058:HRU983077 IBQ983058:IBQ983077 ILM983058:ILM983077 IVI983058:IVI983077 JFE983058:JFE983077 JPA983058:JPA983077 JYW983058:JYW983077 KIS983058:KIS983077 KSO983058:KSO983077 LCK983058:LCK983077 LMG983058:LMG983077 LWC983058:LWC983077 MFY983058:MFY983077 MPU983058:MPU983077 MZQ983058:MZQ983077 NJM983058:NJM983077 NTI983058:NTI983077 ODE983058:ODE983077 ONA983058:ONA983077 OWW983058:OWW983077 PGS983058:PGS983077 PQO983058:PQO983077 QAK983058:QAK983077 QKG983058:QKG983077 QUC983058:QUC983077 RDY983058:RDY983077 RNU983058:RNU983077 RXQ983058:RXQ983077 SHM983058:SHM983077 SRI983058:SRI983077 TBE983058:TBE983077 TLA983058:TLA983077 TUW983058:TUW983077 UES983058:UES983077 UOO983058:UOO983077 UYK983058:UYK983077 VIG983058:VIG983077 VSC983058:VSC983077 WBY983058:WBY983077 WLU983058:WLU983077 WVQ983058:WVQ983077 JE15:JE16 TA15:TA16 ACW15:ACW16 AMS15:AMS16 AWO15:AWO16 BGK15:BGK16 BQG15:BQG16 CAC15:CAC16 CJY15:CJY16 CTU15:CTU16 DDQ15:DDQ16 DNM15:DNM16 DXI15:DXI16 EHE15:EHE16 ERA15:ERA16 FAW15:FAW16 FKS15:FKS16 FUO15:FUO16 GEK15:GEK16 GOG15:GOG16 GYC15:GYC16 HHY15:HHY16 HRU15:HRU16 IBQ15:IBQ16 ILM15:ILM16 IVI15:IVI16 JFE15:JFE16 JPA15:JPA16 JYW15:JYW16 KIS15:KIS16 KSO15:KSO16 LCK15:LCK16 LMG15:LMG16 LWC15:LWC16 MFY15:MFY16 MPU15:MPU16 MZQ15:MZQ16 NJM15:NJM16 NTI15:NTI16 ODE15:ODE16 ONA15:ONA16 OWW15:OWW16 PGS15:PGS16 PQO15:PQO16 QAK15:QAK16 QKG15:QKG16 QUC15:QUC16 RDY15:RDY16 RNU15:RNU16 RXQ15:RXQ16 SHM15:SHM16 SRI15:SRI16 TBE15:TBE16 TLA15:TLA16 TUW15:TUW16 UES15:UES16 UOO15:UOO16 UYK15:UYK16 VIG15:VIG16 VSC15:VSC16 WBY15:WBY16 WLU15:WLU16 WVQ15:WVQ16 JE65551:JE65552 TA65551:TA65552 ACW65551:ACW65552 AMS65551:AMS65552 AWO65551:AWO65552 BGK65551:BGK65552 BQG65551:BQG65552 CAC65551:CAC65552 CJY65551:CJY65552 CTU65551:CTU65552 DDQ65551:DDQ65552 DNM65551:DNM65552 DXI65551:DXI65552 EHE65551:EHE65552 ERA65551:ERA65552 FAW65551:FAW65552 FKS65551:FKS65552 FUO65551:FUO65552 GEK65551:GEK65552 GOG65551:GOG65552 GYC65551:GYC65552 HHY65551:HHY65552 HRU65551:HRU65552 IBQ65551:IBQ65552 ILM65551:ILM65552 IVI65551:IVI65552 JFE65551:JFE65552 JPA65551:JPA65552 JYW65551:JYW65552 KIS65551:KIS65552 KSO65551:KSO65552 LCK65551:LCK65552 LMG65551:LMG65552 LWC65551:LWC65552 MFY65551:MFY65552 MPU65551:MPU65552 MZQ65551:MZQ65552 NJM65551:NJM65552 NTI65551:NTI65552 ODE65551:ODE65552 ONA65551:ONA65552 OWW65551:OWW65552 PGS65551:PGS65552 PQO65551:PQO65552 QAK65551:QAK65552 QKG65551:QKG65552 QUC65551:QUC65552 RDY65551:RDY65552 RNU65551:RNU65552 RXQ65551:RXQ65552 SHM65551:SHM65552 SRI65551:SRI65552 TBE65551:TBE65552 TLA65551:TLA65552 TUW65551:TUW65552 UES65551:UES65552 UOO65551:UOO65552 UYK65551:UYK65552 VIG65551:VIG65552 VSC65551:VSC65552 WBY65551:WBY65552 WLU65551:WLU65552 WVQ65551:WVQ65552 JE131087:JE131088 TA131087:TA131088 ACW131087:ACW131088 AMS131087:AMS131088 AWO131087:AWO131088 BGK131087:BGK131088 BQG131087:BQG131088 CAC131087:CAC131088 CJY131087:CJY131088 CTU131087:CTU131088 DDQ131087:DDQ131088 DNM131087:DNM131088 DXI131087:DXI131088 EHE131087:EHE131088 ERA131087:ERA131088 FAW131087:FAW131088 FKS131087:FKS131088 FUO131087:FUO131088 GEK131087:GEK131088 GOG131087:GOG131088 GYC131087:GYC131088 HHY131087:HHY131088 HRU131087:HRU131088 IBQ131087:IBQ131088 ILM131087:ILM131088 IVI131087:IVI131088 JFE131087:JFE131088 JPA131087:JPA131088 JYW131087:JYW131088 KIS131087:KIS131088 KSO131087:KSO131088 LCK131087:LCK131088 LMG131087:LMG131088 LWC131087:LWC131088 MFY131087:MFY131088 MPU131087:MPU131088 MZQ131087:MZQ131088 NJM131087:NJM131088 NTI131087:NTI131088 ODE131087:ODE131088 ONA131087:ONA131088 OWW131087:OWW131088 PGS131087:PGS131088 PQO131087:PQO131088 QAK131087:QAK131088 QKG131087:QKG131088 QUC131087:QUC131088 RDY131087:RDY131088 RNU131087:RNU131088 RXQ131087:RXQ131088 SHM131087:SHM131088 SRI131087:SRI131088 TBE131087:TBE131088 TLA131087:TLA131088 TUW131087:TUW131088 UES131087:UES131088 UOO131087:UOO131088 UYK131087:UYK131088 VIG131087:VIG131088 VSC131087:VSC131088 WBY131087:WBY131088 WLU131087:WLU131088 WVQ131087:WVQ131088 JE196623:JE196624 TA196623:TA196624 ACW196623:ACW196624 AMS196623:AMS196624 AWO196623:AWO196624 BGK196623:BGK196624 BQG196623:BQG196624 CAC196623:CAC196624 CJY196623:CJY196624 CTU196623:CTU196624 DDQ196623:DDQ196624 DNM196623:DNM196624 DXI196623:DXI196624 EHE196623:EHE196624 ERA196623:ERA196624 FAW196623:FAW196624 FKS196623:FKS196624 FUO196623:FUO196624 GEK196623:GEK196624 GOG196623:GOG196624 GYC196623:GYC196624 HHY196623:HHY196624 HRU196623:HRU196624 IBQ196623:IBQ196624 ILM196623:ILM196624 IVI196623:IVI196624 JFE196623:JFE196624 JPA196623:JPA196624 JYW196623:JYW196624 KIS196623:KIS196624 KSO196623:KSO196624 LCK196623:LCK196624 LMG196623:LMG196624 LWC196623:LWC196624 MFY196623:MFY196624 MPU196623:MPU196624 MZQ196623:MZQ196624 NJM196623:NJM196624 NTI196623:NTI196624 ODE196623:ODE196624 ONA196623:ONA196624 OWW196623:OWW196624 PGS196623:PGS196624 PQO196623:PQO196624 QAK196623:QAK196624 QKG196623:QKG196624 QUC196623:QUC196624 RDY196623:RDY196624 RNU196623:RNU196624 RXQ196623:RXQ196624 SHM196623:SHM196624 SRI196623:SRI196624 TBE196623:TBE196624 TLA196623:TLA196624 TUW196623:TUW196624 UES196623:UES196624 UOO196623:UOO196624 UYK196623:UYK196624 VIG196623:VIG196624 VSC196623:VSC196624 WBY196623:WBY196624 WLU196623:WLU196624 WVQ196623:WVQ196624 JE262159:JE262160 TA262159:TA262160 ACW262159:ACW262160 AMS262159:AMS262160 AWO262159:AWO262160 BGK262159:BGK262160 BQG262159:BQG262160 CAC262159:CAC262160 CJY262159:CJY262160 CTU262159:CTU262160 DDQ262159:DDQ262160 DNM262159:DNM262160 DXI262159:DXI262160 EHE262159:EHE262160 ERA262159:ERA262160 FAW262159:FAW262160 FKS262159:FKS262160 FUO262159:FUO262160 GEK262159:GEK262160 GOG262159:GOG262160 GYC262159:GYC262160 HHY262159:HHY262160 HRU262159:HRU262160 IBQ262159:IBQ262160 ILM262159:ILM262160 IVI262159:IVI262160 JFE262159:JFE262160 JPA262159:JPA262160 JYW262159:JYW262160 KIS262159:KIS262160 KSO262159:KSO262160 LCK262159:LCK262160 LMG262159:LMG262160 LWC262159:LWC262160 MFY262159:MFY262160 MPU262159:MPU262160 MZQ262159:MZQ262160 NJM262159:NJM262160 NTI262159:NTI262160 ODE262159:ODE262160 ONA262159:ONA262160 OWW262159:OWW262160 PGS262159:PGS262160 PQO262159:PQO262160 QAK262159:QAK262160 QKG262159:QKG262160 QUC262159:QUC262160 RDY262159:RDY262160 RNU262159:RNU262160 RXQ262159:RXQ262160 SHM262159:SHM262160 SRI262159:SRI262160 TBE262159:TBE262160 TLA262159:TLA262160 TUW262159:TUW262160 UES262159:UES262160 UOO262159:UOO262160 UYK262159:UYK262160 VIG262159:VIG262160 VSC262159:VSC262160 WBY262159:WBY262160 WLU262159:WLU262160 WVQ262159:WVQ262160 JE327695:JE327696 TA327695:TA327696 ACW327695:ACW327696 AMS327695:AMS327696 AWO327695:AWO327696 BGK327695:BGK327696 BQG327695:BQG327696 CAC327695:CAC327696 CJY327695:CJY327696 CTU327695:CTU327696 DDQ327695:DDQ327696 DNM327695:DNM327696 DXI327695:DXI327696 EHE327695:EHE327696 ERA327695:ERA327696 FAW327695:FAW327696 FKS327695:FKS327696 FUO327695:FUO327696 GEK327695:GEK327696 GOG327695:GOG327696 GYC327695:GYC327696 HHY327695:HHY327696 HRU327695:HRU327696 IBQ327695:IBQ327696 ILM327695:ILM327696 IVI327695:IVI327696 JFE327695:JFE327696 JPA327695:JPA327696 JYW327695:JYW327696 KIS327695:KIS327696 KSO327695:KSO327696 LCK327695:LCK327696 LMG327695:LMG327696 LWC327695:LWC327696 MFY327695:MFY327696 MPU327695:MPU327696 MZQ327695:MZQ327696 NJM327695:NJM327696 NTI327695:NTI327696 ODE327695:ODE327696 ONA327695:ONA327696 OWW327695:OWW327696 PGS327695:PGS327696 PQO327695:PQO327696 QAK327695:QAK327696 QKG327695:QKG327696 QUC327695:QUC327696 RDY327695:RDY327696 RNU327695:RNU327696 RXQ327695:RXQ327696 SHM327695:SHM327696 SRI327695:SRI327696 TBE327695:TBE327696 TLA327695:TLA327696 TUW327695:TUW327696 UES327695:UES327696 UOO327695:UOO327696 UYK327695:UYK327696 VIG327695:VIG327696 VSC327695:VSC327696 WBY327695:WBY327696 WLU327695:WLU327696 WVQ327695:WVQ327696 JE393231:JE393232 TA393231:TA393232 ACW393231:ACW393232 AMS393231:AMS393232 AWO393231:AWO393232 BGK393231:BGK393232 BQG393231:BQG393232 CAC393231:CAC393232 CJY393231:CJY393232 CTU393231:CTU393232 DDQ393231:DDQ393232 DNM393231:DNM393232 DXI393231:DXI393232 EHE393231:EHE393232 ERA393231:ERA393232 FAW393231:FAW393232 FKS393231:FKS393232 FUO393231:FUO393232 GEK393231:GEK393232 GOG393231:GOG393232 GYC393231:GYC393232 HHY393231:HHY393232 HRU393231:HRU393232 IBQ393231:IBQ393232 ILM393231:ILM393232 IVI393231:IVI393232 JFE393231:JFE393232 JPA393231:JPA393232 JYW393231:JYW393232 KIS393231:KIS393232 KSO393231:KSO393232 LCK393231:LCK393232 LMG393231:LMG393232 LWC393231:LWC393232 MFY393231:MFY393232 MPU393231:MPU393232 MZQ393231:MZQ393232 NJM393231:NJM393232 NTI393231:NTI393232 ODE393231:ODE393232 ONA393231:ONA393232 OWW393231:OWW393232 PGS393231:PGS393232 PQO393231:PQO393232 QAK393231:QAK393232 QKG393231:QKG393232 QUC393231:QUC393232 RDY393231:RDY393232 RNU393231:RNU393232 RXQ393231:RXQ393232 SHM393231:SHM393232 SRI393231:SRI393232 TBE393231:TBE393232 TLA393231:TLA393232 TUW393231:TUW393232 UES393231:UES393232 UOO393231:UOO393232 UYK393231:UYK393232 VIG393231:VIG393232 VSC393231:VSC393232 WBY393231:WBY393232 WLU393231:WLU393232 WVQ393231:WVQ393232 JE458767:JE458768 TA458767:TA458768 ACW458767:ACW458768 AMS458767:AMS458768 AWO458767:AWO458768 BGK458767:BGK458768 BQG458767:BQG458768 CAC458767:CAC458768 CJY458767:CJY458768 CTU458767:CTU458768 DDQ458767:DDQ458768 DNM458767:DNM458768 DXI458767:DXI458768 EHE458767:EHE458768 ERA458767:ERA458768 FAW458767:FAW458768 FKS458767:FKS458768 FUO458767:FUO458768 GEK458767:GEK458768 GOG458767:GOG458768 GYC458767:GYC458768 HHY458767:HHY458768 HRU458767:HRU458768 IBQ458767:IBQ458768 ILM458767:ILM458768 IVI458767:IVI458768 JFE458767:JFE458768 JPA458767:JPA458768 JYW458767:JYW458768 KIS458767:KIS458768 KSO458767:KSO458768 LCK458767:LCK458768 LMG458767:LMG458768 LWC458767:LWC458768 MFY458767:MFY458768 MPU458767:MPU458768 MZQ458767:MZQ458768 NJM458767:NJM458768 NTI458767:NTI458768 ODE458767:ODE458768 ONA458767:ONA458768 OWW458767:OWW458768 PGS458767:PGS458768 PQO458767:PQO458768 QAK458767:QAK458768 QKG458767:QKG458768 QUC458767:QUC458768 RDY458767:RDY458768 RNU458767:RNU458768 RXQ458767:RXQ458768 SHM458767:SHM458768 SRI458767:SRI458768 TBE458767:TBE458768 TLA458767:TLA458768 TUW458767:TUW458768 UES458767:UES458768 UOO458767:UOO458768 UYK458767:UYK458768 VIG458767:VIG458768 VSC458767:VSC458768 WBY458767:WBY458768 WLU458767:WLU458768 WVQ458767:WVQ458768 JE524303:JE524304 TA524303:TA524304 ACW524303:ACW524304 AMS524303:AMS524304 AWO524303:AWO524304 BGK524303:BGK524304 BQG524303:BQG524304 CAC524303:CAC524304 CJY524303:CJY524304 CTU524303:CTU524304 DDQ524303:DDQ524304 DNM524303:DNM524304 DXI524303:DXI524304 EHE524303:EHE524304 ERA524303:ERA524304 FAW524303:FAW524304 FKS524303:FKS524304 FUO524303:FUO524304 GEK524303:GEK524304 GOG524303:GOG524304 GYC524303:GYC524304 HHY524303:HHY524304 HRU524303:HRU524304 IBQ524303:IBQ524304 ILM524303:ILM524304 IVI524303:IVI524304 JFE524303:JFE524304 JPA524303:JPA524304 JYW524303:JYW524304 KIS524303:KIS524304 KSO524303:KSO524304 LCK524303:LCK524304 LMG524303:LMG524304 LWC524303:LWC524304 MFY524303:MFY524304 MPU524303:MPU524304 MZQ524303:MZQ524304 NJM524303:NJM524304 NTI524303:NTI524304 ODE524303:ODE524304 ONA524303:ONA524304 OWW524303:OWW524304 PGS524303:PGS524304 PQO524303:PQO524304 QAK524303:QAK524304 QKG524303:QKG524304 QUC524303:QUC524304 RDY524303:RDY524304 RNU524303:RNU524304 RXQ524303:RXQ524304 SHM524303:SHM524304 SRI524303:SRI524304 TBE524303:TBE524304 TLA524303:TLA524304 TUW524303:TUW524304 UES524303:UES524304 UOO524303:UOO524304 UYK524303:UYK524304 VIG524303:VIG524304 VSC524303:VSC524304 WBY524303:WBY524304 WLU524303:WLU524304 WVQ524303:WVQ524304 JE589839:JE589840 TA589839:TA589840 ACW589839:ACW589840 AMS589839:AMS589840 AWO589839:AWO589840 BGK589839:BGK589840 BQG589839:BQG589840 CAC589839:CAC589840 CJY589839:CJY589840 CTU589839:CTU589840 DDQ589839:DDQ589840 DNM589839:DNM589840 DXI589839:DXI589840 EHE589839:EHE589840 ERA589839:ERA589840 FAW589839:FAW589840 FKS589839:FKS589840 FUO589839:FUO589840 GEK589839:GEK589840 GOG589839:GOG589840 GYC589839:GYC589840 HHY589839:HHY589840 HRU589839:HRU589840 IBQ589839:IBQ589840 ILM589839:ILM589840 IVI589839:IVI589840 JFE589839:JFE589840 JPA589839:JPA589840 JYW589839:JYW589840 KIS589839:KIS589840 KSO589839:KSO589840 LCK589839:LCK589840 LMG589839:LMG589840 LWC589839:LWC589840 MFY589839:MFY589840 MPU589839:MPU589840 MZQ589839:MZQ589840 NJM589839:NJM589840 NTI589839:NTI589840 ODE589839:ODE589840 ONA589839:ONA589840 OWW589839:OWW589840 PGS589839:PGS589840 PQO589839:PQO589840 QAK589839:QAK589840 QKG589839:QKG589840 QUC589839:QUC589840 RDY589839:RDY589840 RNU589839:RNU589840 RXQ589839:RXQ589840 SHM589839:SHM589840 SRI589839:SRI589840 TBE589839:TBE589840 TLA589839:TLA589840 TUW589839:TUW589840 UES589839:UES589840 UOO589839:UOO589840 UYK589839:UYK589840 VIG589839:VIG589840 VSC589839:VSC589840 WBY589839:WBY589840 WLU589839:WLU589840 WVQ589839:WVQ589840 JE655375:JE655376 TA655375:TA655376 ACW655375:ACW655376 AMS655375:AMS655376 AWO655375:AWO655376 BGK655375:BGK655376 BQG655375:BQG655376 CAC655375:CAC655376 CJY655375:CJY655376 CTU655375:CTU655376 DDQ655375:DDQ655376 DNM655375:DNM655376 DXI655375:DXI655376 EHE655375:EHE655376 ERA655375:ERA655376 FAW655375:FAW655376 FKS655375:FKS655376 FUO655375:FUO655376 GEK655375:GEK655376 GOG655375:GOG655376 GYC655375:GYC655376 HHY655375:HHY655376 HRU655375:HRU655376 IBQ655375:IBQ655376 ILM655375:ILM655376 IVI655375:IVI655376 JFE655375:JFE655376 JPA655375:JPA655376 JYW655375:JYW655376 KIS655375:KIS655376 KSO655375:KSO655376 LCK655375:LCK655376 LMG655375:LMG655376 LWC655375:LWC655376 MFY655375:MFY655376 MPU655375:MPU655376 MZQ655375:MZQ655376 NJM655375:NJM655376 NTI655375:NTI655376 ODE655375:ODE655376 ONA655375:ONA655376 OWW655375:OWW655376 PGS655375:PGS655376 PQO655375:PQO655376 QAK655375:QAK655376 QKG655375:QKG655376 QUC655375:QUC655376 RDY655375:RDY655376 RNU655375:RNU655376 RXQ655375:RXQ655376 SHM655375:SHM655376 SRI655375:SRI655376 TBE655375:TBE655376 TLA655375:TLA655376 TUW655375:TUW655376 UES655375:UES655376 UOO655375:UOO655376 UYK655375:UYK655376 VIG655375:VIG655376 VSC655375:VSC655376 WBY655375:WBY655376 WLU655375:WLU655376 WVQ655375:WVQ655376 JE720911:JE720912 TA720911:TA720912 ACW720911:ACW720912 AMS720911:AMS720912 AWO720911:AWO720912 BGK720911:BGK720912 BQG720911:BQG720912 CAC720911:CAC720912 CJY720911:CJY720912 CTU720911:CTU720912 DDQ720911:DDQ720912 DNM720911:DNM720912 DXI720911:DXI720912 EHE720911:EHE720912 ERA720911:ERA720912 FAW720911:FAW720912 FKS720911:FKS720912 FUO720911:FUO720912 GEK720911:GEK720912 GOG720911:GOG720912 GYC720911:GYC720912 HHY720911:HHY720912 HRU720911:HRU720912 IBQ720911:IBQ720912 ILM720911:ILM720912 IVI720911:IVI720912 JFE720911:JFE720912 JPA720911:JPA720912 JYW720911:JYW720912 KIS720911:KIS720912 KSO720911:KSO720912 LCK720911:LCK720912 LMG720911:LMG720912 LWC720911:LWC720912 MFY720911:MFY720912 MPU720911:MPU720912 MZQ720911:MZQ720912 NJM720911:NJM720912 NTI720911:NTI720912 ODE720911:ODE720912 ONA720911:ONA720912 OWW720911:OWW720912 PGS720911:PGS720912 PQO720911:PQO720912 QAK720911:QAK720912 QKG720911:QKG720912 QUC720911:QUC720912 RDY720911:RDY720912 RNU720911:RNU720912 RXQ720911:RXQ720912 SHM720911:SHM720912 SRI720911:SRI720912 TBE720911:TBE720912 TLA720911:TLA720912 TUW720911:TUW720912 UES720911:UES720912 UOO720911:UOO720912 UYK720911:UYK720912 VIG720911:VIG720912 VSC720911:VSC720912 WBY720911:WBY720912 WLU720911:WLU720912 WVQ720911:WVQ720912 JE786447:JE786448 TA786447:TA786448 ACW786447:ACW786448 AMS786447:AMS786448 AWO786447:AWO786448 BGK786447:BGK786448 BQG786447:BQG786448 CAC786447:CAC786448 CJY786447:CJY786448 CTU786447:CTU786448 DDQ786447:DDQ786448 DNM786447:DNM786448 DXI786447:DXI786448 EHE786447:EHE786448 ERA786447:ERA786448 FAW786447:FAW786448 FKS786447:FKS786448 FUO786447:FUO786448 GEK786447:GEK786448 GOG786447:GOG786448 GYC786447:GYC786448 HHY786447:HHY786448 HRU786447:HRU786448 IBQ786447:IBQ786448 ILM786447:ILM786448 IVI786447:IVI786448 JFE786447:JFE786448 JPA786447:JPA786448 JYW786447:JYW786448 KIS786447:KIS786448 KSO786447:KSO786448 LCK786447:LCK786448 LMG786447:LMG786448 LWC786447:LWC786448 MFY786447:MFY786448 MPU786447:MPU786448 MZQ786447:MZQ786448 NJM786447:NJM786448 NTI786447:NTI786448 ODE786447:ODE786448 ONA786447:ONA786448 OWW786447:OWW786448 PGS786447:PGS786448 PQO786447:PQO786448 QAK786447:QAK786448 QKG786447:QKG786448 QUC786447:QUC786448 RDY786447:RDY786448 RNU786447:RNU786448 RXQ786447:RXQ786448 SHM786447:SHM786448 SRI786447:SRI786448 TBE786447:TBE786448 TLA786447:TLA786448 TUW786447:TUW786448 UES786447:UES786448 UOO786447:UOO786448 UYK786447:UYK786448 VIG786447:VIG786448 VSC786447:VSC786448 WBY786447:WBY786448 WLU786447:WLU786448 WVQ786447:WVQ786448 JE851983:JE851984 TA851983:TA851984 ACW851983:ACW851984 AMS851983:AMS851984 AWO851983:AWO851984 BGK851983:BGK851984 BQG851983:BQG851984 CAC851983:CAC851984 CJY851983:CJY851984 CTU851983:CTU851984 DDQ851983:DDQ851984 DNM851983:DNM851984 DXI851983:DXI851984 EHE851983:EHE851984 ERA851983:ERA851984 FAW851983:FAW851984 FKS851983:FKS851984 FUO851983:FUO851984 GEK851983:GEK851984 GOG851983:GOG851984 GYC851983:GYC851984 HHY851983:HHY851984 HRU851983:HRU851984 IBQ851983:IBQ851984 ILM851983:ILM851984 IVI851983:IVI851984 JFE851983:JFE851984 JPA851983:JPA851984 JYW851983:JYW851984 KIS851983:KIS851984 KSO851983:KSO851984 LCK851983:LCK851984 LMG851983:LMG851984 LWC851983:LWC851984 MFY851983:MFY851984 MPU851983:MPU851984 MZQ851983:MZQ851984 NJM851983:NJM851984 NTI851983:NTI851984 ODE851983:ODE851984 ONA851983:ONA851984 OWW851983:OWW851984 PGS851983:PGS851984 PQO851983:PQO851984 QAK851983:QAK851984 QKG851983:QKG851984 QUC851983:QUC851984 RDY851983:RDY851984 RNU851983:RNU851984 RXQ851983:RXQ851984 SHM851983:SHM851984 SRI851983:SRI851984 TBE851983:TBE851984 TLA851983:TLA851984 TUW851983:TUW851984 UES851983:UES851984 UOO851983:UOO851984 UYK851983:UYK851984 VIG851983:VIG851984 VSC851983:VSC851984 WBY851983:WBY851984 WLU851983:WLU851984 WVQ851983:WVQ851984 JE917519:JE917520 TA917519:TA917520 ACW917519:ACW917520 AMS917519:AMS917520 AWO917519:AWO917520 BGK917519:BGK917520 BQG917519:BQG917520 CAC917519:CAC917520 CJY917519:CJY917520 CTU917519:CTU917520 DDQ917519:DDQ917520 DNM917519:DNM917520 DXI917519:DXI917520 EHE917519:EHE917520 ERA917519:ERA917520 FAW917519:FAW917520 FKS917519:FKS917520 FUO917519:FUO917520 GEK917519:GEK917520 GOG917519:GOG917520 GYC917519:GYC917520 HHY917519:HHY917520 HRU917519:HRU917520 IBQ917519:IBQ917520 ILM917519:ILM917520 IVI917519:IVI917520 JFE917519:JFE917520 JPA917519:JPA917520 JYW917519:JYW917520 KIS917519:KIS917520 KSO917519:KSO917520 LCK917519:LCK917520 LMG917519:LMG917520 LWC917519:LWC917520 MFY917519:MFY917520 MPU917519:MPU917520 MZQ917519:MZQ917520 NJM917519:NJM917520 NTI917519:NTI917520 ODE917519:ODE917520 ONA917519:ONA917520 OWW917519:OWW917520 PGS917519:PGS917520 PQO917519:PQO917520 QAK917519:QAK917520 QKG917519:QKG917520 QUC917519:QUC917520 RDY917519:RDY917520 RNU917519:RNU917520 RXQ917519:RXQ917520 SHM917519:SHM917520 SRI917519:SRI917520 TBE917519:TBE917520 TLA917519:TLA917520 TUW917519:TUW917520 UES917519:UES917520 UOO917519:UOO917520 UYK917519:UYK917520 VIG917519:VIG917520 VSC917519:VSC917520 WBY917519:WBY917520 WLU917519:WLU917520 WVQ917519:WVQ917520 JE983055:JE983056 TA983055:TA983056 ACW983055:ACW983056 AMS983055:AMS983056 AWO983055:AWO983056 BGK983055:BGK983056 BQG983055:BQG983056 CAC983055:CAC983056 CJY983055:CJY983056 CTU983055:CTU983056 DDQ983055:DDQ983056 DNM983055:DNM983056 DXI983055:DXI983056 EHE983055:EHE983056 ERA983055:ERA983056 FAW983055:FAW983056 FKS983055:FKS983056 FUO983055:FUO983056 GEK983055:GEK983056 GOG983055:GOG983056 GYC983055:GYC983056 HHY983055:HHY983056 HRU983055:HRU983056 IBQ983055:IBQ983056 ILM983055:ILM983056 IVI983055:IVI983056 JFE983055:JFE983056 JPA983055:JPA983056 JYW983055:JYW983056 KIS983055:KIS983056 KSO983055:KSO983056 LCK983055:LCK983056 LMG983055:LMG983056 LWC983055:LWC983056 MFY983055:MFY983056 MPU983055:MPU983056 MZQ983055:MZQ983056 NJM983055:NJM983056 NTI983055:NTI983056 ODE983055:ODE983056 ONA983055:ONA983056 OWW983055:OWW983056 PGS983055:PGS983056 PQO983055:PQO983056 QAK983055:QAK983056 QKG983055:QKG983056 QUC983055:QUC983056 RDY983055:RDY983056 RNU983055:RNU983056 RXQ983055:RXQ983056 SHM983055:SHM983056 SRI983055:SRI983056 TBE983055:TBE983056 TLA983055:TLA983056 TUW983055:TUW983056 UES983055:UES983056 UOO983055:UOO983056 UYK983055:UYK983056 VIG983055:VIG983056 VSC983055:VSC983056 WBY983055:WBY983056 WLU983055:WLU983056 WVQ983055:WVQ983056" xr:uid="{00000000-0002-0000-0000-000000000000}">
      <formula1>$I$38:$I$38</formula1>
    </dataValidation>
  </dataValidations>
  <hyperlinks>
    <hyperlink ref="C12" r:id="rId1" xr:uid="{00000000-0004-0000-0000-000000000000}"/>
    <hyperlink ref="B46" r:id="rId2" xr:uid="{D5D96A47-573F-6B45-B023-DD3EA8497D1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9882-F086-453B-9921-60CF56A3DE48}">
  <sheetPr>
    <pageSetUpPr fitToPage="1"/>
  </sheetPr>
  <dimension ref="A1:I54"/>
  <sheetViews>
    <sheetView view="pageBreakPreview" topLeftCell="B35" zoomScale="251" zoomScaleNormal="100" zoomScaleSheetLayoutView="100" workbookViewId="0">
      <selection activeCell="C36" sqref="C36"/>
    </sheetView>
  </sheetViews>
  <sheetFormatPr baseColWidth="10" defaultColWidth="8.83203125" defaultRowHeight="14"/>
  <cols>
    <col min="1" max="1" width="3.6640625" customWidth="1"/>
    <col min="2" max="2" width="22.1640625" customWidth="1"/>
    <col min="3" max="9" width="10.1640625" customWidth="1"/>
    <col min="10" max="10" width="10.6640625" customWidth="1"/>
    <col min="255" max="255" width="3.6640625" customWidth="1"/>
    <col min="256" max="256" width="18.5" customWidth="1"/>
    <col min="257" max="257" width="9.83203125" customWidth="1"/>
    <col min="259" max="259" width="9.6640625" customWidth="1"/>
    <col min="260" max="260" width="9.83203125" customWidth="1"/>
    <col min="261" max="261" width="5.83203125" customWidth="1"/>
    <col min="262" max="262" width="9.6640625" customWidth="1"/>
    <col min="263" max="264" width="9.5" customWidth="1"/>
    <col min="265" max="265" width="10" customWidth="1"/>
    <col min="266" max="266" width="10.6640625" customWidth="1"/>
    <col min="511" max="511" width="3.6640625" customWidth="1"/>
    <col min="512" max="512" width="18.5" customWidth="1"/>
    <col min="513" max="513" width="9.83203125" customWidth="1"/>
    <col min="515" max="515" width="9.6640625" customWidth="1"/>
    <col min="516" max="516" width="9.83203125" customWidth="1"/>
    <col min="517" max="517" width="5.83203125" customWidth="1"/>
    <col min="518" max="518" width="9.6640625" customWidth="1"/>
    <col min="519" max="520" width="9.5" customWidth="1"/>
    <col min="521" max="521" width="10" customWidth="1"/>
    <col min="522" max="522" width="10.6640625" customWidth="1"/>
    <col min="767" max="767" width="3.6640625" customWidth="1"/>
    <col min="768" max="768" width="18.5" customWidth="1"/>
    <col min="769" max="769" width="9.83203125" customWidth="1"/>
    <col min="771" max="771" width="9.6640625" customWidth="1"/>
    <col min="772" max="772" width="9.83203125" customWidth="1"/>
    <col min="773" max="773" width="5.83203125" customWidth="1"/>
    <col min="774" max="774" width="9.6640625" customWidth="1"/>
    <col min="775" max="776" width="9.5" customWidth="1"/>
    <col min="777" max="777" width="10" customWidth="1"/>
    <col min="778" max="778" width="10.6640625" customWidth="1"/>
    <col min="1023" max="1023" width="3.6640625" customWidth="1"/>
    <col min="1024" max="1024" width="18.5" customWidth="1"/>
    <col min="1025" max="1025" width="9.83203125" customWidth="1"/>
    <col min="1027" max="1027" width="9.6640625" customWidth="1"/>
    <col min="1028" max="1028" width="9.83203125" customWidth="1"/>
    <col min="1029" max="1029" width="5.83203125" customWidth="1"/>
    <col min="1030" max="1030" width="9.6640625" customWidth="1"/>
    <col min="1031" max="1032" width="9.5" customWidth="1"/>
    <col min="1033" max="1033" width="10" customWidth="1"/>
    <col min="1034" max="1034" width="10.6640625" customWidth="1"/>
    <col min="1279" max="1279" width="3.6640625" customWidth="1"/>
    <col min="1280" max="1280" width="18.5" customWidth="1"/>
    <col min="1281" max="1281" width="9.83203125" customWidth="1"/>
    <col min="1283" max="1283" width="9.6640625" customWidth="1"/>
    <col min="1284" max="1284" width="9.83203125" customWidth="1"/>
    <col min="1285" max="1285" width="5.83203125" customWidth="1"/>
    <col min="1286" max="1286" width="9.6640625" customWidth="1"/>
    <col min="1287" max="1288" width="9.5" customWidth="1"/>
    <col min="1289" max="1289" width="10" customWidth="1"/>
    <col min="1290" max="1290" width="10.6640625" customWidth="1"/>
    <col min="1535" max="1535" width="3.6640625" customWidth="1"/>
    <col min="1536" max="1536" width="18.5" customWidth="1"/>
    <col min="1537" max="1537" width="9.83203125" customWidth="1"/>
    <col min="1539" max="1539" width="9.6640625" customWidth="1"/>
    <col min="1540" max="1540" width="9.83203125" customWidth="1"/>
    <col min="1541" max="1541" width="5.83203125" customWidth="1"/>
    <col min="1542" max="1542" width="9.6640625" customWidth="1"/>
    <col min="1543" max="1544" width="9.5" customWidth="1"/>
    <col min="1545" max="1545" width="10" customWidth="1"/>
    <col min="1546" max="1546" width="10.6640625" customWidth="1"/>
    <col min="1791" max="1791" width="3.6640625" customWidth="1"/>
    <col min="1792" max="1792" width="18.5" customWidth="1"/>
    <col min="1793" max="1793" width="9.83203125" customWidth="1"/>
    <col min="1795" max="1795" width="9.6640625" customWidth="1"/>
    <col min="1796" max="1796" width="9.83203125" customWidth="1"/>
    <col min="1797" max="1797" width="5.83203125" customWidth="1"/>
    <col min="1798" max="1798" width="9.6640625" customWidth="1"/>
    <col min="1799" max="1800" width="9.5" customWidth="1"/>
    <col min="1801" max="1801" width="10" customWidth="1"/>
    <col min="1802" max="1802" width="10.6640625" customWidth="1"/>
    <col min="2047" max="2047" width="3.6640625" customWidth="1"/>
    <col min="2048" max="2048" width="18.5" customWidth="1"/>
    <col min="2049" max="2049" width="9.83203125" customWidth="1"/>
    <col min="2051" max="2051" width="9.6640625" customWidth="1"/>
    <col min="2052" max="2052" width="9.83203125" customWidth="1"/>
    <col min="2053" max="2053" width="5.83203125" customWidth="1"/>
    <col min="2054" max="2054" width="9.6640625" customWidth="1"/>
    <col min="2055" max="2056" width="9.5" customWidth="1"/>
    <col min="2057" max="2057" width="10" customWidth="1"/>
    <col min="2058" max="2058" width="10.6640625" customWidth="1"/>
    <col min="2303" max="2303" width="3.6640625" customWidth="1"/>
    <col min="2304" max="2304" width="18.5" customWidth="1"/>
    <col min="2305" max="2305" width="9.83203125" customWidth="1"/>
    <col min="2307" max="2307" width="9.6640625" customWidth="1"/>
    <col min="2308" max="2308" width="9.83203125" customWidth="1"/>
    <col min="2309" max="2309" width="5.83203125" customWidth="1"/>
    <col min="2310" max="2310" width="9.6640625" customWidth="1"/>
    <col min="2311" max="2312" width="9.5" customWidth="1"/>
    <col min="2313" max="2313" width="10" customWidth="1"/>
    <col min="2314" max="2314" width="10.6640625" customWidth="1"/>
    <col min="2559" max="2559" width="3.6640625" customWidth="1"/>
    <col min="2560" max="2560" width="18.5" customWidth="1"/>
    <col min="2561" max="2561" width="9.83203125" customWidth="1"/>
    <col min="2563" max="2563" width="9.6640625" customWidth="1"/>
    <col min="2564" max="2564" width="9.83203125" customWidth="1"/>
    <col min="2565" max="2565" width="5.83203125" customWidth="1"/>
    <col min="2566" max="2566" width="9.6640625" customWidth="1"/>
    <col min="2567" max="2568" width="9.5" customWidth="1"/>
    <col min="2569" max="2569" width="10" customWidth="1"/>
    <col min="2570" max="2570" width="10.6640625" customWidth="1"/>
    <col min="2815" max="2815" width="3.6640625" customWidth="1"/>
    <col min="2816" max="2816" width="18.5" customWidth="1"/>
    <col min="2817" max="2817" width="9.83203125" customWidth="1"/>
    <col min="2819" max="2819" width="9.6640625" customWidth="1"/>
    <col min="2820" max="2820" width="9.83203125" customWidth="1"/>
    <col min="2821" max="2821" width="5.83203125" customWidth="1"/>
    <col min="2822" max="2822" width="9.6640625" customWidth="1"/>
    <col min="2823" max="2824" width="9.5" customWidth="1"/>
    <col min="2825" max="2825" width="10" customWidth="1"/>
    <col min="2826" max="2826" width="10.6640625" customWidth="1"/>
    <col min="3071" max="3071" width="3.6640625" customWidth="1"/>
    <col min="3072" max="3072" width="18.5" customWidth="1"/>
    <col min="3073" max="3073" width="9.83203125" customWidth="1"/>
    <col min="3075" max="3075" width="9.6640625" customWidth="1"/>
    <col min="3076" max="3076" width="9.83203125" customWidth="1"/>
    <col min="3077" max="3077" width="5.83203125" customWidth="1"/>
    <col min="3078" max="3078" width="9.6640625" customWidth="1"/>
    <col min="3079" max="3080" width="9.5" customWidth="1"/>
    <col min="3081" max="3081" width="10" customWidth="1"/>
    <col min="3082" max="3082" width="10.6640625" customWidth="1"/>
    <col min="3327" max="3327" width="3.6640625" customWidth="1"/>
    <col min="3328" max="3328" width="18.5" customWidth="1"/>
    <col min="3329" max="3329" width="9.83203125" customWidth="1"/>
    <col min="3331" max="3331" width="9.6640625" customWidth="1"/>
    <col min="3332" max="3332" width="9.83203125" customWidth="1"/>
    <col min="3333" max="3333" width="5.83203125" customWidth="1"/>
    <col min="3334" max="3334" width="9.6640625" customWidth="1"/>
    <col min="3335" max="3336" width="9.5" customWidth="1"/>
    <col min="3337" max="3337" width="10" customWidth="1"/>
    <col min="3338" max="3338" width="10.6640625" customWidth="1"/>
    <col min="3583" max="3583" width="3.6640625" customWidth="1"/>
    <col min="3584" max="3584" width="18.5" customWidth="1"/>
    <col min="3585" max="3585" width="9.83203125" customWidth="1"/>
    <col min="3587" max="3587" width="9.6640625" customWidth="1"/>
    <col min="3588" max="3588" width="9.83203125" customWidth="1"/>
    <col min="3589" max="3589" width="5.83203125" customWidth="1"/>
    <col min="3590" max="3590" width="9.6640625" customWidth="1"/>
    <col min="3591" max="3592" width="9.5" customWidth="1"/>
    <col min="3593" max="3593" width="10" customWidth="1"/>
    <col min="3594" max="3594" width="10.6640625" customWidth="1"/>
    <col min="3839" max="3839" width="3.6640625" customWidth="1"/>
    <col min="3840" max="3840" width="18.5" customWidth="1"/>
    <col min="3841" max="3841" width="9.83203125" customWidth="1"/>
    <col min="3843" max="3843" width="9.6640625" customWidth="1"/>
    <col min="3844" max="3844" width="9.83203125" customWidth="1"/>
    <col min="3845" max="3845" width="5.83203125" customWidth="1"/>
    <col min="3846" max="3846" width="9.6640625" customWidth="1"/>
    <col min="3847" max="3848" width="9.5" customWidth="1"/>
    <col min="3849" max="3849" width="10" customWidth="1"/>
    <col min="3850" max="3850" width="10.6640625" customWidth="1"/>
    <col min="4095" max="4095" width="3.6640625" customWidth="1"/>
    <col min="4096" max="4096" width="18.5" customWidth="1"/>
    <col min="4097" max="4097" width="9.83203125" customWidth="1"/>
    <col min="4099" max="4099" width="9.6640625" customWidth="1"/>
    <col min="4100" max="4100" width="9.83203125" customWidth="1"/>
    <col min="4101" max="4101" width="5.83203125" customWidth="1"/>
    <col min="4102" max="4102" width="9.6640625" customWidth="1"/>
    <col min="4103" max="4104" width="9.5" customWidth="1"/>
    <col min="4105" max="4105" width="10" customWidth="1"/>
    <col min="4106" max="4106" width="10.6640625" customWidth="1"/>
    <col min="4351" max="4351" width="3.6640625" customWidth="1"/>
    <col min="4352" max="4352" width="18.5" customWidth="1"/>
    <col min="4353" max="4353" width="9.83203125" customWidth="1"/>
    <col min="4355" max="4355" width="9.6640625" customWidth="1"/>
    <col min="4356" max="4356" width="9.83203125" customWidth="1"/>
    <col min="4357" max="4357" width="5.83203125" customWidth="1"/>
    <col min="4358" max="4358" width="9.6640625" customWidth="1"/>
    <col min="4359" max="4360" width="9.5" customWidth="1"/>
    <col min="4361" max="4361" width="10" customWidth="1"/>
    <col min="4362" max="4362" width="10.6640625" customWidth="1"/>
    <col min="4607" max="4607" width="3.6640625" customWidth="1"/>
    <col min="4608" max="4608" width="18.5" customWidth="1"/>
    <col min="4609" max="4609" width="9.83203125" customWidth="1"/>
    <col min="4611" max="4611" width="9.6640625" customWidth="1"/>
    <col min="4612" max="4612" width="9.83203125" customWidth="1"/>
    <col min="4613" max="4613" width="5.83203125" customWidth="1"/>
    <col min="4614" max="4614" width="9.6640625" customWidth="1"/>
    <col min="4615" max="4616" width="9.5" customWidth="1"/>
    <col min="4617" max="4617" width="10" customWidth="1"/>
    <col min="4618" max="4618" width="10.6640625" customWidth="1"/>
    <col min="4863" max="4863" width="3.6640625" customWidth="1"/>
    <col min="4864" max="4864" width="18.5" customWidth="1"/>
    <col min="4865" max="4865" width="9.83203125" customWidth="1"/>
    <col min="4867" max="4867" width="9.6640625" customWidth="1"/>
    <col min="4868" max="4868" width="9.83203125" customWidth="1"/>
    <col min="4869" max="4869" width="5.83203125" customWidth="1"/>
    <col min="4870" max="4870" width="9.6640625" customWidth="1"/>
    <col min="4871" max="4872" width="9.5" customWidth="1"/>
    <col min="4873" max="4873" width="10" customWidth="1"/>
    <col min="4874" max="4874" width="10.6640625" customWidth="1"/>
    <col min="5119" max="5119" width="3.6640625" customWidth="1"/>
    <col min="5120" max="5120" width="18.5" customWidth="1"/>
    <col min="5121" max="5121" width="9.83203125" customWidth="1"/>
    <col min="5123" max="5123" width="9.6640625" customWidth="1"/>
    <col min="5124" max="5124" width="9.83203125" customWidth="1"/>
    <col min="5125" max="5125" width="5.83203125" customWidth="1"/>
    <col min="5126" max="5126" width="9.6640625" customWidth="1"/>
    <col min="5127" max="5128" width="9.5" customWidth="1"/>
    <col min="5129" max="5129" width="10" customWidth="1"/>
    <col min="5130" max="5130" width="10.6640625" customWidth="1"/>
    <col min="5375" max="5375" width="3.6640625" customWidth="1"/>
    <col min="5376" max="5376" width="18.5" customWidth="1"/>
    <col min="5377" max="5377" width="9.83203125" customWidth="1"/>
    <col min="5379" max="5379" width="9.6640625" customWidth="1"/>
    <col min="5380" max="5380" width="9.83203125" customWidth="1"/>
    <col min="5381" max="5381" width="5.83203125" customWidth="1"/>
    <col min="5382" max="5382" width="9.6640625" customWidth="1"/>
    <col min="5383" max="5384" width="9.5" customWidth="1"/>
    <col min="5385" max="5385" width="10" customWidth="1"/>
    <col min="5386" max="5386" width="10.6640625" customWidth="1"/>
    <col min="5631" max="5631" width="3.6640625" customWidth="1"/>
    <col min="5632" max="5632" width="18.5" customWidth="1"/>
    <col min="5633" max="5633" width="9.83203125" customWidth="1"/>
    <col min="5635" max="5635" width="9.6640625" customWidth="1"/>
    <col min="5636" max="5636" width="9.83203125" customWidth="1"/>
    <col min="5637" max="5637" width="5.83203125" customWidth="1"/>
    <col min="5638" max="5638" width="9.6640625" customWidth="1"/>
    <col min="5639" max="5640" width="9.5" customWidth="1"/>
    <col min="5641" max="5641" width="10" customWidth="1"/>
    <col min="5642" max="5642" width="10.6640625" customWidth="1"/>
    <col min="5887" max="5887" width="3.6640625" customWidth="1"/>
    <col min="5888" max="5888" width="18.5" customWidth="1"/>
    <col min="5889" max="5889" width="9.83203125" customWidth="1"/>
    <col min="5891" max="5891" width="9.6640625" customWidth="1"/>
    <col min="5892" max="5892" width="9.83203125" customWidth="1"/>
    <col min="5893" max="5893" width="5.83203125" customWidth="1"/>
    <col min="5894" max="5894" width="9.6640625" customWidth="1"/>
    <col min="5895" max="5896" width="9.5" customWidth="1"/>
    <col min="5897" max="5897" width="10" customWidth="1"/>
    <col min="5898" max="5898" width="10.6640625" customWidth="1"/>
    <col min="6143" max="6143" width="3.6640625" customWidth="1"/>
    <col min="6144" max="6144" width="18.5" customWidth="1"/>
    <col min="6145" max="6145" width="9.83203125" customWidth="1"/>
    <col min="6147" max="6147" width="9.6640625" customWidth="1"/>
    <col min="6148" max="6148" width="9.83203125" customWidth="1"/>
    <col min="6149" max="6149" width="5.83203125" customWidth="1"/>
    <col min="6150" max="6150" width="9.6640625" customWidth="1"/>
    <col min="6151" max="6152" width="9.5" customWidth="1"/>
    <col min="6153" max="6153" width="10" customWidth="1"/>
    <col min="6154" max="6154" width="10.6640625" customWidth="1"/>
    <col min="6399" max="6399" width="3.6640625" customWidth="1"/>
    <col min="6400" max="6400" width="18.5" customWidth="1"/>
    <col min="6401" max="6401" width="9.83203125" customWidth="1"/>
    <col min="6403" max="6403" width="9.6640625" customWidth="1"/>
    <col min="6404" max="6404" width="9.83203125" customWidth="1"/>
    <col min="6405" max="6405" width="5.83203125" customWidth="1"/>
    <col min="6406" max="6406" width="9.6640625" customWidth="1"/>
    <col min="6407" max="6408" width="9.5" customWidth="1"/>
    <col min="6409" max="6409" width="10" customWidth="1"/>
    <col min="6410" max="6410" width="10.6640625" customWidth="1"/>
    <col min="6655" max="6655" width="3.6640625" customWidth="1"/>
    <col min="6656" max="6656" width="18.5" customWidth="1"/>
    <col min="6657" max="6657" width="9.83203125" customWidth="1"/>
    <col min="6659" max="6659" width="9.6640625" customWidth="1"/>
    <col min="6660" max="6660" width="9.83203125" customWidth="1"/>
    <col min="6661" max="6661" width="5.83203125" customWidth="1"/>
    <col min="6662" max="6662" width="9.6640625" customWidth="1"/>
    <col min="6663" max="6664" width="9.5" customWidth="1"/>
    <col min="6665" max="6665" width="10" customWidth="1"/>
    <col min="6666" max="6666" width="10.6640625" customWidth="1"/>
    <col min="6911" max="6911" width="3.6640625" customWidth="1"/>
    <col min="6912" max="6912" width="18.5" customWidth="1"/>
    <col min="6913" max="6913" width="9.83203125" customWidth="1"/>
    <col min="6915" max="6915" width="9.6640625" customWidth="1"/>
    <col min="6916" max="6916" width="9.83203125" customWidth="1"/>
    <col min="6917" max="6917" width="5.83203125" customWidth="1"/>
    <col min="6918" max="6918" width="9.6640625" customWidth="1"/>
    <col min="6919" max="6920" width="9.5" customWidth="1"/>
    <col min="6921" max="6921" width="10" customWidth="1"/>
    <col min="6922" max="6922" width="10.6640625" customWidth="1"/>
    <col min="7167" max="7167" width="3.6640625" customWidth="1"/>
    <col min="7168" max="7168" width="18.5" customWidth="1"/>
    <col min="7169" max="7169" width="9.83203125" customWidth="1"/>
    <col min="7171" max="7171" width="9.6640625" customWidth="1"/>
    <col min="7172" max="7172" width="9.83203125" customWidth="1"/>
    <col min="7173" max="7173" width="5.83203125" customWidth="1"/>
    <col min="7174" max="7174" width="9.6640625" customWidth="1"/>
    <col min="7175" max="7176" width="9.5" customWidth="1"/>
    <col min="7177" max="7177" width="10" customWidth="1"/>
    <col min="7178" max="7178" width="10.6640625" customWidth="1"/>
    <col min="7423" max="7423" width="3.6640625" customWidth="1"/>
    <col min="7424" max="7424" width="18.5" customWidth="1"/>
    <col min="7425" max="7425" width="9.83203125" customWidth="1"/>
    <col min="7427" max="7427" width="9.6640625" customWidth="1"/>
    <col min="7428" max="7428" width="9.83203125" customWidth="1"/>
    <col min="7429" max="7429" width="5.83203125" customWidth="1"/>
    <col min="7430" max="7430" width="9.6640625" customWidth="1"/>
    <col min="7431" max="7432" width="9.5" customWidth="1"/>
    <col min="7433" max="7433" width="10" customWidth="1"/>
    <col min="7434" max="7434" width="10.6640625" customWidth="1"/>
    <col min="7679" max="7679" width="3.6640625" customWidth="1"/>
    <col min="7680" max="7680" width="18.5" customWidth="1"/>
    <col min="7681" max="7681" width="9.83203125" customWidth="1"/>
    <col min="7683" max="7683" width="9.6640625" customWidth="1"/>
    <col min="7684" max="7684" width="9.83203125" customWidth="1"/>
    <col min="7685" max="7685" width="5.83203125" customWidth="1"/>
    <col min="7686" max="7686" width="9.6640625" customWidth="1"/>
    <col min="7687" max="7688" width="9.5" customWidth="1"/>
    <col min="7689" max="7689" width="10" customWidth="1"/>
    <col min="7690" max="7690" width="10.6640625" customWidth="1"/>
    <col min="7935" max="7935" width="3.6640625" customWidth="1"/>
    <col min="7936" max="7936" width="18.5" customWidth="1"/>
    <col min="7937" max="7937" width="9.83203125" customWidth="1"/>
    <col min="7939" max="7939" width="9.6640625" customWidth="1"/>
    <col min="7940" max="7940" width="9.83203125" customWidth="1"/>
    <col min="7941" max="7941" width="5.83203125" customWidth="1"/>
    <col min="7942" max="7942" width="9.6640625" customWidth="1"/>
    <col min="7943" max="7944" width="9.5" customWidth="1"/>
    <col min="7945" max="7945" width="10" customWidth="1"/>
    <col min="7946" max="7946" width="10.6640625" customWidth="1"/>
    <col min="8191" max="8191" width="3.6640625" customWidth="1"/>
    <col min="8192" max="8192" width="18.5" customWidth="1"/>
    <col min="8193" max="8193" width="9.83203125" customWidth="1"/>
    <col min="8195" max="8195" width="9.6640625" customWidth="1"/>
    <col min="8196" max="8196" width="9.83203125" customWidth="1"/>
    <col min="8197" max="8197" width="5.83203125" customWidth="1"/>
    <col min="8198" max="8198" width="9.6640625" customWidth="1"/>
    <col min="8199" max="8200" width="9.5" customWidth="1"/>
    <col min="8201" max="8201" width="10" customWidth="1"/>
    <col min="8202" max="8202" width="10.6640625" customWidth="1"/>
    <col min="8447" max="8447" width="3.6640625" customWidth="1"/>
    <col min="8448" max="8448" width="18.5" customWidth="1"/>
    <col min="8449" max="8449" width="9.83203125" customWidth="1"/>
    <col min="8451" max="8451" width="9.6640625" customWidth="1"/>
    <col min="8452" max="8452" width="9.83203125" customWidth="1"/>
    <col min="8453" max="8453" width="5.83203125" customWidth="1"/>
    <col min="8454" max="8454" width="9.6640625" customWidth="1"/>
    <col min="8455" max="8456" width="9.5" customWidth="1"/>
    <col min="8457" max="8457" width="10" customWidth="1"/>
    <col min="8458" max="8458" width="10.6640625" customWidth="1"/>
    <col min="8703" max="8703" width="3.6640625" customWidth="1"/>
    <col min="8704" max="8704" width="18.5" customWidth="1"/>
    <col min="8705" max="8705" width="9.83203125" customWidth="1"/>
    <col min="8707" max="8707" width="9.6640625" customWidth="1"/>
    <col min="8708" max="8708" width="9.83203125" customWidth="1"/>
    <col min="8709" max="8709" width="5.83203125" customWidth="1"/>
    <col min="8710" max="8710" width="9.6640625" customWidth="1"/>
    <col min="8711" max="8712" width="9.5" customWidth="1"/>
    <col min="8713" max="8713" width="10" customWidth="1"/>
    <col min="8714" max="8714" width="10.6640625" customWidth="1"/>
    <col min="8959" max="8959" width="3.6640625" customWidth="1"/>
    <col min="8960" max="8960" width="18.5" customWidth="1"/>
    <col min="8961" max="8961" width="9.83203125" customWidth="1"/>
    <col min="8963" max="8963" width="9.6640625" customWidth="1"/>
    <col min="8964" max="8964" width="9.83203125" customWidth="1"/>
    <col min="8965" max="8965" width="5.83203125" customWidth="1"/>
    <col min="8966" max="8966" width="9.6640625" customWidth="1"/>
    <col min="8967" max="8968" width="9.5" customWidth="1"/>
    <col min="8969" max="8969" width="10" customWidth="1"/>
    <col min="8970" max="8970" width="10.6640625" customWidth="1"/>
    <col min="9215" max="9215" width="3.6640625" customWidth="1"/>
    <col min="9216" max="9216" width="18.5" customWidth="1"/>
    <col min="9217" max="9217" width="9.83203125" customWidth="1"/>
    <col min="9219" max="9219" width="9.6640625" customWidth="1"/>
    <col min="9220" max="9220" width="9.83203125" customWidth="1"/>
    <col min="9221" max="9221" width="5.83203125" customWidth="1"/>
    <col min="9222" max="9222" width="9.6640625" customWidth="1"/>
    <col min="9223" max="9224" width="9.5" customWidth="1"/>
    <col min="9225" max="9225" width="10" customWidth="1"/>
    <col min="9226" max="9226" width="10.6640625" customWidth="1"/>
    <col min="9471" max="9471" width="3.6640625" customWidth="1"/>
    <col min="9472" max="9472" width="18.5" customWidth="1"/>
    <col min="9473" max="9473" width="9.83203125" customWidth="1"/>
    <col min="9475" max="9475" width="9.6640625" customWidth="1"/>
    <col min="9476" max="9476" width="9.83203125" customWidth="1"/>
    <col min="9477" max="9477" width="5.83203125" customWidth="1"/>
    <col min="9478" max="9478" width="9.6640625" customWidth="1"/>
    <col min="9479" max="9480" width="9.5" customWidth="1"/>
    <col min="9481" max="9481" width="10" customWidth="1"/>
    <col min="9482" max="9482" width="10.6640625" customWidth="1"/>
    <col min="9727" max="9727" width="3.6640625" customWidth="1"/>
    <col min="9728" max="9728" width="18.5" customWidth="1"/>
    <col min="9729" max="9729" width="9.83203125" customWidth="1"/>
    <col min="9731" max="9731" width="9.6640625" customWidth="1"/>
    <col min="9732" max="9732" width="9.83203125" customWidth="1"/>
    <col min="9733" max="9733" width="5.83203125" customWidth="1"/>
    <col min="9734" max="9734" width="9.6640625" customWidth="1"/>
    <col min="9735" max="9736" width="9.5" customWidth="1"/>
    <col min="9737" max="9737" width="10" customWidth="1"/>
    <col min="9738" max="9738" width="10.6640625" customWidth="1"/>
    <col min="9983" max="9983" width="3.6640625" customWidth="1"/>
    <col min="9984" max="9984" width="18.5" customWidth="1"/>
    <col min="9985" max="9985" width="9.83203125" customWidth="1"/>
    <col min="9987" max="9987" width="9.6640625" customWidth="1"/>
    <col min="9988" max="9988" width="9.83203125" customWidth="1"/>
    <col min="9989" max="9989" width="5.83203125" customWidth="1"/>
    <col min="9990" max="9990" width="9.6640625" customWidth="1"/>
    <col min="9991" max="9992" width="9.5" customWidth="1"/>
    <col min="9993" max="9993" width="10" customWidth="1"/>
    <col min="9994" max="9994" width="10.6640625" customWidth="1"/>
    <col min="10239" max="10239" width="3.6640625" customWidth="1"/>
    <col min="10240" max="10240" width="18.5" customWidth="1"/>
    <col min="10241" max="10241" width="9.83203125" customWidth="1"/>
    <col min="10243" max="10243" width="9.6640625" customWidth="1"/>
    <col min="10244" max="10244" width="9.83203125" customWidth="1"/>
    <col min="10245" max="10245" width="5.83203125" customWidth="1"/>
    <col min="10246" max="10246" width="9.6640625" customWidth="1"/>
    <col min="10247" max="10248" width="9.5" customWidth="1"/>
    <col min="10249" max="10249" width="10" customWidth="1"/>
    <col min="10250" max="10250" width="10.6640625" customWidth="1"/>
    <col min="10495" max="10495" width="3.6640625" customWidth="1"/>
    <col min="10496" max="10496" width="18.5" customWidth="1"/>
    <col min="10497" max="10497" width="9.83203125" customWidth="1"/>
    <col min="10499" max="10499" width="9.6640625" customWidth="1"/>
    <col min="10500" max="10500" width="9.83203125" customWidth="1"/>
    <col min="10501" max="10501" width="5.83203125" customWidth="1"/>
    <col min="10502" max="10502" width="9.6640625" customWidth="1"/>
    <col min="10503" max="10504" width="9.5" customWidth="1"/>
    <col min="10505" max="10505" width="10" customWidth="1"/>
    <col min="10506" max="10506" width="10.6640625" customWidth="1"/>
    <col min="10751" max="10751" width="3.6640625" customWidth="1"/>
    <col min="10752" max="10752" width="18.5" customWidth="1"/>
    <col min="10753" max="10753" width="9.83203125" customWidth="1"/>
    <col min="10755" max="10755" width="9.6640625" customWidth="1"/>
    <col min="10756" max="10756" width="9.83203125" customWidth="1"/>
    <col min="10757" max="10757" width="5.83203125" customWidth="1"/>
    <col min="10758" max="10758" width="9.6640625" customWidth="1"/>
    <col min="10759" max="10760" width="9.5" customWidth="1"/>
    <col min="10761" max="10761" width="10" customWidth="1"/>
    <col min="10762" max="10762" width="10.6640625" customWidth="1"/>
    <col min="11007" max="11007" width="3.6640625" customWidth="1"/>
    <col min="11008" max="11008" width="18.5" customWidth="1"/>
    <col min="11009" max="11009" width="9.83203125" customWidth="1"/>
    <col min="11011" max="11011" width="9.6640625" customWidth="1"/>
    <col min="11012" max="11012" width="9.83203125" customWidth="1"/>
    <col min="11013" max="11013" width="5.83203125" customWidth="1"/>
    <col min="11014" max="11014" width="9.6640625" customWidth="1"/>
    <col min="11015" max="11016" width="9.5" customWidth="1"/>
    <col min="11017" max="11017" width="10" customWidth="1"/>
    <col min="11018" max="11018" width="10.6640625" customWidth="1"/>
    <col min="11263" max="11263" width="3.6640625" customWidth="1"/>
    <col min="11264" max="11264" width="18.5" customWidth="1"/>
    <col min="11265" max="11265" width="9.83203125" customWidth="1"/>
    <col min="11267" max="11267" width="9.6640625" customWidth="1"/>
    <col min="11268" max="11268" width="9.83203125" customWidth="1"/>
    <col min="11269" max="11269" width="5.83203125" customWidth="1"/>
    <col min="11270" max="11270" width="9.6640625" customWidth="1"/>
    <col min="11271" max="11272" width="9.5" customWidth="1"/>
    <col min="11273" max="11273" width="10" customWidth="1"/>
    <col min="11274" max="11274" width="10.6640625" customWidth="1"/>
    <col min="11519" max="11519" width="3.6640625" customWidth="1"/>
    <col min="11520" max="11520" width="18.5" customWidth="1"/>
    <col min="11521" max="11521" width="9.83203125" customWidth="1"/>
    <col min="11523" max="11523" width="9.6640625" customWidth="1"/>
    <col min="11524" max="11524" width="9.83203125" customWidth="1"/>
    <col min="11525" max="11525" width="5.83203125" customWidth="1"/>
    <col min="11526" max="11526" width="9.6640625" customWidth="1"/>
    <col min="11527" max="11528" width="9.5" customWidth="1"/>
    <col min="11529" max="11529" width="10" customWidth="1"/>
    <col min="11530" max="11530" width="10.6640625" customWidth="1"/>
    <col min="11775" max="11775" width="3.6640625" customWidth="1"/>
    <col min="11776" max="11776" width="18.5" customWidth="1"/>
    <col min="11777" max="11777" width="9.83203125" customWidth="1"/>
    <col min="11779" max="11779" width="9.6640625" customWidth="1"/>
    <col min="11780" max="11780" width="9.83203125" customWidth="1"/>
    <col min="11781" max="11781" width="5.83203125" customWidth="1"/>
    <col min="11782" max="11782" width="9.6640625" customWidth="1"/>
    <col min="11783" max="11784" width="9.5" customWidth="1"/>
    <col min="11785" max="11785" width="10" customWidth="1"/>
    <col min="11786" max="11786" width="10.6640625" customWidth="1"/>
    <col min="12031" max="12031" width="3.6640625" customWidth="1"/>
    <col min="12032" max="12032" width="18.5" customWidth="1"/>
    <col min="12033" max="12033" width="9.83203125" customWidth="1"/>
    <col min="12035" max="12035" width="9.6640625" customWidth="1"/>
    <col min="12036" max="12036" width="9.83203125" customWidth="1"/>
    <col min="12037" max="12037" width="5.83203125" customWidth="1"/>
    <col min="12038" max="12038" width="9.6640625" customWidth="1"/>
    <col min="12039" max="12040" width="9.5" customWidth="1"/>
    <col min="12041" max="12041" width="10" customWidth="1"/>
    <col min="12042" max="12042" width="10.6640625" customWidth="1"/>
    <col min="12287" max="12287" width="3.6640625" customWidth="1"/>
    <col min="12288" max="12288" width="18.5" customWidth="1"/>
    <col min="12289" max="12289" width="9.83203125" customWidth="1"/>
    <col min="12291" max="12291" width="9.6640625" customWidth="1"/>
    <col min="12292" max="12292" width="9.83203125" customWidth="1"/>
    <col min="12293" max="12293" width="5.83203125" customWidth="1"/>
    <col min="12294" max="12294" width="9.6640625" customWidth="1"/>
    <col min="12295" max="12296" width="9.5" customWidth="1"/>
    <col min="12297" max="12297" width="10" customWidth="1"/>
    <col min="12298" max="12298" width="10.6640625" customWidth="1"/>
    <col min="12543" max="12543" width="3.6640625" customWidth="1"/>
    <col min="12544" max="12544" width="18.5" customWidth="1"/>
    <col min="12545" max="12545" width="9.83203125" customWidth="1"/>
    <col min="12547" max="12547" width="9.6640625" customWidth="1"/>
    <col min="12548" max="12548" width="9.83203125" customWidth="1"/>
    <col min="12549" max="12549" width="5.83203125" customWidth="1"/>
    <col min="12550" max="12550" width="9.6640625" customWidth="1"/>
    <col min="12551" max="12552" width="9.5" customWidth="1"/>
    <col min="12553" max="12553" width="10" customWidth="1"/>
    <col min="12554" max="12554" width="10.6640625" customWidth="1"/>
    <col min="12799" max="12799" width="3.6640625" customWidth="1"/>
    <col min="12800" max="12800" width="18.5" customWidth="1"/>
    <col min="12801" max="12801" width="9.83203125" customWidth="1"/>
    <col min="12803" max="12803" width="9.6640625" customWidth="1"/>
    <col min="12804" max="12804" width="9.83203125" customWidth="1"/>
    <col min="12805" max="12805" width="5.83203125" customWidth="1"/>
    <col min="12806" max="12806" width="9.6640625" customWidth="1"/>
    <col min="12807" max="12808" width="9.5" customWidth="1"/>
    <col min="12809" max="12809" width="10" customWidth="1"/>
    <col min="12810" max="12810" width="10.6640625" customWidth="1"/>
    <col min="13055" max="13055" width="3.6640625" customWidth="1"/>
    <col min="13056" max="13056" width="18.5" customWidth="1"/>
    <col min="13057" max="13057" width="9.83203125" customWidth="1"/>
    <col min="13059" max="13059" width="9.6640625" customWidth="1"/>
    <col min="13060" max="13060" width="9.83203125" customWidth="1"/>
    <col min="13061" max="13061" width="5.83203125" customWidth="1"/>
    <col min="13062" max="13062" width="9.6640625" customWidth="1"/>
    <col min="13063" max="13064" width="9.5" customWidth="1"/>
    <col min="13065" max="13065" width="10" customWidth="1"/>
    <col min="13066" max="13066" width="10.6640625" customWidth="1"/>
    <col min="13311" max="13311" width="3.6640625" customWidth="1"/>
    <col min="13312" max="13312" width="18.5" customWidth="1"/>
    <col min="13313" max="13313" width="9.83203125" customWidth="1"/>
    <col min="13315" max="13315" width="9.6640625" customWidth="1"/>
    <col min="13316" max="13316" width="9.83203125" customWidth="1"/>
    <col min="13317" max="13317" width="5.83203125" customWidth="1"/>
    <col min="13318" max="13318" width="9.6640625" customWidth="1"/>
    <col min="13319" max="13320" width="9.5" customWidth="1"/>
    <col min="13321" max="13321" width="10" customWidth="1"/>
    <col min="13322" max="13322" width="10.6640625" customWidth="1"/>
    <col min="13567" max="13567" width="3.6640625" customWidth="1"/>
    <col min="13568" max="13568" width="18.5" customWidth="1"/>
    <col min="13569" max="13569" width="9.83203125" customWidth="1"/>
    <col min="13571" max="13571" width="9.6640625" customWidth="1"/>
    <col min="13572" max="13572" width="9.83203125" customWidth="1"/>
    <col min="13573" max="13573" width="5.83203125" customWidth="1"/>
    <col min="13574" max="13574" width="9.6640625" customWidth="1"/>
    <col min="13575" max="13576" width="9.5" customWidth="1"/>
    <col min="13577" max="13577" width="10" customWidth="1"/>
    <col min="13578" max="13578" width="10.6640625" customWidth="1"/>
    <col min="13823" max="13823" width="3.6640625" customWidth="1"/>
    <col min="13824" max="13824" width="18.5" customWidth="1"/>
    <col min="13825" max="13825" width="9.83203125" customWidth="1"/>
    <col min="13827" max="13827" width="9.6640625" customWidth="1"/>
    <col min="13828" max="13828" width="9.83203125" customWidth="1"/>
    <col min="13829" max="13829" width="5.83203125" customWidth="1"/>
    <col min="13830" max="13830" width="9.6640625" customWidth="1"/>
    <col min="13831" max="13832" width="9.5" customWidth="1"/>
    <col min="13833" max="13833" width="10" customWidth="1"/>
    <col min="13834" max="13834" width="10.6640625" customWidth="1"/>
    <col min="14079" max="14079" width="3.6640625" customWidth="1"/>
    <col min="14080" max="14080" width="18.5" customWidth="1"/>
    <col min="14081" max="14081" width="9.83203125" customWidth="1"/>
    <col min="14083" max="14083" width="9.6640625" customWidth="1"/>
    <col min="14084" max="14084" width="9.83203125" customWidth="1"/>
    <col min="14085" max="14085" width="5.83203125" customWidth="1"/>
    <col min="14086" max="14086" width="9.6640625" customWidth="1"/>
    <col min="14087" max="14088" width="9.5" customWidth="1"/>
    <col min="14089" max="14089" width="10" customWidth="1"/>
    <col min="14090" max="14090" width="10.6640625" customWidth="1"/>
    <col min="14335" max="14335" width="3.6640625" customWidth="1"/>
    <col min="14336" max="14336" width="18.5" customWidth="1"/>
    <col min="14337" max="14337" width="9.83203125" customWidth="1"/>
    <col min="14339" max="14339" width="9.6640625" customWidth="1"/>
    <col min="14340" max="14340" width="9.83203125" customWidth="1"/>
    <col min="14341" max="14341" width="5.83203125" customWidth="1"/>
    <col min="14342" max="14342" width="9.6640625" customWidth="1"/>
    <col min="14343" max="14344" width="9.5" customWidth="1"/>
    <col min="14345" max="14345" width="10" customWidth="1"/>
    <col min="14346" max="14346" width="10.6640625" customWidth="1"/>
    <col min="14591" max="14591" width="3.6640625" customWidth="1"/>
    <col min="14592" max="14592" width="18.5" customWidth="1"/>
    <col min="14593" max="14593" width="9.83203125" customWidth="1"/>
    <col min="14595" max="14595" width="9.6640625" customWidth="1"/>
    <col min="14596" max="14596" width="9.83203125" customWidth="1"/>
    <col min="14597" max="14597" width="5.83203125" customWidth="1"/>
    <col min="14598" max="14598" width="9.6640625" customWidth="1"/>
    <col min="14599" max="14600" width="9.5" customWidth="1"/>
    <col min="14601" max="14601" width="10" customWidth="1"/>
    <col min="14602" max="14602" width="10.6640625" customWidth="1"/>
    <col min="14847" max="14847" width="3.6640625" customWidth="1"/>
    <col min="14848" max="14848" width="18.5" customWidth="1"/>
    <col min="14849" max="14849" width="9.83203125" customWidth="1"/>
    <col min="14851" max="14851" width="9.6640625" customWidth="1"/>
    <col min="14852" max="14852" width="9.83203125" customWidth="1"/>
    <col min="14853" max="14853" width="5.83203125" customWidth="1"/>
    <col min="14854" max="14854" width="9.6640625" customWidth="1"/>
    <col min="14855" max="14856" width="9.5" customWidth="1"/>
    <col min="14857" max="14857" width="10" customWidth="1"/>
    <col min="14858" max="14858" width="10.6640625" customWidth="1"/>
    <col min="15103" max="15103" width="3.6640625" customWidth="1"/>
    <col min="15104" max="15104" width="18.5" customWidth="1"/>
    <col min="15105" max="15105" width="9.83203125" customWidth="1"/>
    <col min="15107" max="15107" width="9.6640625" customWidth="1"/>
    <col min="15108" max="15108" width="9.83203125" customWidth="1"/>
    <col min="15109" max="15109" width="5.83203125" customWidth="1"/>
    <col min="15110" max="15110" width="9.6640625" customWidth="1"/>
    <col min="15111" max="15112" width="9.5" customWidth="1"/>
    <col min="15113" max="15113" width="10" customWidth="1"/>
    <col min="15114" max="15114" width="10.6640625" customWidth="1"/>
    <col min="15359" max="15359" width="3.6640625" customWidth="1"/>
    <col min="15360" max="15360" width="18.5" customWidth="1"/>
    <col min="15361" max="15361" width="9.83203125" customWidth="1"/>
    <col min="15363" max="15363" width="9.6640625" customWidth="1"/>
    <col min="15364" max="15364" width="9.83203125" customWidth="1"/>
    <col min="15365" max="15365" width="5.83203125" customWidth="1"/>
    <col min="15366" max="15366" width="9.6640625" customWidth="1"/>
    <col min="15367" max="15368" width="9.5" customWidth="1"/>
    <col min="15369" max="15369" width="10" customWidth="1"/>
    <col min="15370" max="15370" width="10.6640625" customWidth="1"/>
    <col min="15615" max="15615" width="3.6640625" customWidth="1"/>
    <col min="15616" max="15616" width="18.5" customWidth="1"/>
    <col min="15617" max="15617" width="9.83203125" customWidth="1"/>
    <col min="15619" max="15619" width="9.6640625" customWidth="1"/>
    <col min="15620" max="15620" width="9.83203125" customWidth="1"/>
    <col min="15621" max="15621" width="5.83203125" customWidth="1"/>
    <col min="15622" max="15622" width="9.6640625" customWidth="1"/>
    <col min="15623" max="15624" width="9.5" customWidth="1"/>
    <col min="15625" max="15625" width="10" customWidth="1"/>
    <col min="15626" max="15626" width="10.6640625" customWidth="1"/>
    <col min="15871" max="15871" width="3.6640625" customWidth="1"/>
    <col min="15872" max="15872" width="18.5" customWidth="1"/>
    <col min="15873" max="15873" width="9.83203125" customWidth="1"/>
    <col min="15875" max="15875" width="9.6640625" customWidth="1"/>
    <col min="15876" max="15876" width="9.83203125" customWidth="1"/>
    <col min="15877" max="15877" width="5.83203125" customWidth="1"/>
    <col min="15878" max="15878" width="9.6640625" customWidth="1"/>
    <col min="15879" max="15880" width="9.5" customWidth="1"/>
    <col min="15881" max="15881" width="10" customWidth="1"/>
    <col min="15882" max="15882" width="10.6640625" customWidth="1"/>
    <col min="16127" max="16127" width="3.6640625" customWidth="1"/>
    <col min="16128" max="16128" width="18.5" customWidth="1"/>
    <col min="16129" max="16129" width="9.83203125" customWidth="1"/>
    <col min="16131" max="16131" width="9.6640625" customWidth="1"/>
    <col min="16132" max="16132" width="9.83203125" customWidth="1"/>
    <col min="16133" max="16133" width="5.83203125" customWidth="1"/>
    <col min="16134" max="16134" width="9.6640625" customWidth="1"/>
    <col min="16135" max="16136" width="9.5" customWidth="1"/>
    <col min="16137" max="16137" width="10" customWidth="1"/>
    <col min="16138" max="16138" width="10.6640625" customWidth="1"/>
  </cols>
  <sheetData>
    <row r="1" spans="1:9" ht="47" customHeight="1">
      <c r="A1" s="93" t="s">
        <v>161</v>
      </c>
      <c r="B1" s="93"/>
      <c r="C1" s="93"/>
      <c r="D1" s="93"/>
      <c r="E1" s="93"/>
      <c r="F1" s="93"/>
      <c r="G1" s="93"/>
      <c r="H1" s="93"/>
      <c r="I1" s="93"/>
    </row>
    <row r="2" spans="1:9" s="1" customFormat="1" ht="17">
      <c r="A2" s="94" t="s">
        <v>0</v>
      </c>
      <c r="B2" s="94"/>
      <c r="C2" s="94"/>
      <c r="D2" s="94"/>
      <c r="E2" s="94"/>
      <c r="F2" s="94"/>
      <c r="G2" s="94"/>
      <c r="H2" s="94"/>
      <c r="I2" s="94"/>
    </row>
    <row r="3" spans="1:9" s="1" customFormat="1" ht="9.75" customHeight="1" thickBot="1">
      <c r="B3" s="2"/>
      <c r="C3" s="2"/>
      <c r="D3" s="3"/>
      <c r="E3" s="3"/>
      <c r="F3" s="3"/>
      <c r="G3" s="3"/>
    </row>
    <row r="4" spans="1:9" s="1" customFormat="1" ht="12.75" customHeight="1">
      <c r="A4" s="95" t="s">
        <v>1</v>
      </c>
      <c r="B4" s="96"/>
      <c r="C4" s="108"/>
      <c r="D4" s="109"/>
      <c r="E4" s="109"/>
      <c r="F4" s="109"/>
      <c r="G4" s="109"/>
      <c r="H4" s="109"/>
      <c r="I4" s="110"/>
    </row>
    <row r="5" spans="1:9" s="1" customFormat="1" ht="22.5" customHeight="1" thickBot="1">
      <c r="A5" s="100" t="s">
        <v>2</v>
      </c>
      <c r="B5" s="101"/>
      <c r="C5" s="111"/>
      <c r="D5" s="112"/>
      <c r="E5" s="112"/>
      <c r="F5" s="112"/>
      <c r="G5" s="112"/>
      <c r="H5" s="112"/>
      <c r="I5" s="113"/>
    </row>
    <row r="6" spans="1:9" s="1" customFormat="1" ht="12.75" customHeight="1">
      <c r="A6" s="95" t="s">
        <v>1</v>
      </c>
      <c r="B6" s="96"/>
      <c r="C6" s="108"/>
      <c r="D6" s="109"/>
      <c r="E6" s="109"/>
      <c r="F6" s="109"/>
      <c r="G6" s="109"/>
      <c r="H6" s="109"/>
      <c r="I6" s="110"/>
    </row>
    <row r="7" spans="1:9" ht="22.5" customHeight="1" thickBot="1">
      <c r="A7" s="100" t="s">
        <v>3</v>
      </c>
      <c r="B7" s="101"/>
      <c r="C7" s="111"/>
      <c r="D7" s="112"/>
      <c r="E7" s="112"/>
      <c r="F7" s="112"/>
      <c r="G7" s="112"/>
      <c r="H7" s="112"/>
      <c r="I7" s="113"/>
    </row>
    <row r="8" spans="1:9" ht="22.5" customHeight="1" thickBot="1">
      <c r="A8" s="67" t="s">
        <v>4</v>
      </c>
      <c r="B8" s="68"/>
      <c r="C8" s="120"/>
      <c r="D8" s="121"/>
      <c r="E8" s="121"/>
      <c r="F8" s="84" t="s">
        <v>5</v>
      </c>
      <c r="G8" s="85"/>
      <c r="H8" s="121"/>
      <c r="I8" s="122"/>
    </row>
    <row r="9" spans="1:9" ht="14.25" customHeight="1">
      <c r="A9" s="86" t="s">
        <v>6</v>
      </c>
      <c r="B9" s="87"/>
      <c r="C9" s="114"/>
      <c r="D9" s="115"/>
      <c r="E9" s="115"/>
      <c r="F9" s="115"/>
      <c r="G9" s="115"/>
      <c r="H9" s="115"/>
      <c r="I9" s="116"/>
    </row>
    <row r="10" spans="1:9" ht="22.5" customHeight="1" thickBot="1">
      <c r="A10" s="88"/>
      <c r="B10" s="89"/>
      <c r="C10" s="117"/>
      <c r="D10" s="118"/>
      <c r="E10" s="118"/>
      <c r="F10" s="118"/>
      <c r="G10" s="118"/>
      <c r="H10" s="118"/>
      <c r="I10" s="119"/>
    </row>
    <row r="11" spans="1:9" ht="22.5" customHeight="1" thickBot="1">
      <c r="A11" s="67" t="s">
        <v>7</v>
      </c>
      <c r="B11" s="68"/>
      <c r="C11" s="120"/>
      <c r="D11" s="121"/>
      <c r="E11" s="122"/>
      <c r="F11" s="67" t="s">
        <v>8</v>
      </c>
      <c r="G11" s="68"/>
      <c r="H11" s="121"/>
      <c r="I11" s="122"/>
    </row>
    <row r="12" spans="1:9" ht="22.5" customHeight="1" thickBot="1">
      <c r="A12" s="73" t="s">
        <v>9</v>
      </c>
      <c r="B12" s="74"/>
      <c r="C12" s="75"/>
      <c r="D12" s="76"/>
      <c r="E12" s="76"/>
      <c r="F12" s="76"/>
      <c r="G12" s="76"/>
      <c r="H12" s="76"/>
      <c r="I12" s="77"/>
    </row>
    <row r="13" spans="1:9" ht="11.25" customHeight="1"/>
    <row r="14" spans="1:9" ht="12.75" customHeight="1">
      <c r="A14" s="4" t="s">
        <v>10</v>
      </c>
      <c r="B14" s="4" t="s">
        <v>97</v>
      </c>
      <c r="C14" s="4" t="s">
        <v>11</v>
      </c>
      <c r="D14" s="4" t="s">
        <v>12</v>
      </c>
      <c r="E14" s="4" t="s">
        <v>85</v>
      </c>
      <c r="F14" s="4" t="s">
        <v>87</v>
      </c>
      <c r="G14" s="4" t="s">
        <v>81</v>
      </c>
      <c r="H14" s="12" t="s">
        <v>78</v>
      </c>
      <c r="I14" s="12" t="s">
        <v>34</v>
      </c>
    </row>
    <row r="15" spans="1:9" ht="10.5" customHeight="1">
      <c r="A15" s="78" t="s">
        <v>13</v>
      </c>
      <c r="B15" s="34" t="s">
        <v>98</v>
      </c>
      <c r="C15" s="79" t="s">
        <v>14</v>
      </c>
      <c r="D15" s="81" t="s">
        <v>15</v>
      </c>
      <c r="E15" s="81" t="s">
        <v>16</v>
      </c>
      <c r="F15" s="81" t="s">
        <v>83</v>
      </c>
      <c r="G15" s="82" t="s">
        <v>82</v>
      </c>
      <c r="H15" s="82" t="s">
        <v>17</v>
      </c>
      <c r="I15" s="82" t="s">
        <v>18</v>
      </c>
    </row>
    <row r="16" spans="1:9" ht="17.25" customHeight="1">
      <c r="A16" s="78"/>
      <c r="B16" s="30" t="s">
        <v>99</v>
      </c>
      <c r="C16" s="80"/>
      <c r="D16" s="81"/>
      <c r="E16" s="81"/>
      <c r="F16" s="81"/>
      <c r="G16" s="83"/>
      <c r="H16" s="83"/>
      <c r="I16" s="83"/>
    </row>
    <row r="17" spans="1:9" ht="12.75" customHeight="1">
      <c r="A17" s="4" t="s">
        <v>10</v>
      </c>
      <c r="B17" s="4" t="s">
        <v>97</v>
      </c>
      <c r="C17" s="4" t="s">
        <v>11</v>
      </c>
      <c r="D17" s="4" t="s">
        <v>12</v>
      </c>
      <c r="E17" s="4" t="s">
        <v>85</v>
      </c>
      <c r="F17" s="4" t="s">
        <v>86</v>
      </c>
      <c r="G17" s="4" t="s">
        <v>80</v>
      </c>
      <c r="H17" s="12" t="s">
        <v>79</v>
      </c>
      <c r="I17" s="12" t="s">
        <v>34</v>
      </c>
    </row>
    <row r="18" spans="1:9" ht="15" customHeight="1">
      <c r="A18" s="60">
        <v>1</v>
      </c>
      <c r="B18" s="5"/>
      <c r="C18" s="61"/>
      <c r="D18" s="63" t="s">
        <v>19</v>
      </c>
      <c r="E18" s="63" t="s">
        <v>20</v>
      </c>
      <c r="F18" s="63" t="s">
        <v>20</v>
      </c>
      <c r="G18" s="65" t="s">
        <v>84</v>
      </c>
      <c r="H18" s="63" t="s">
        <v>21</v>
      </c>
      <c r="I18" s="63" t="s">
        <v>22</v>
      </c>
    </row>
    <row r="19" spans="1:9" ht="26.25" customHeight="1">
      <c r="A19" s="60"/>
      <c r="B19" s="5"/>
      <c r="C19" s="62"/>
      <c r="D19" s="63"/>
      <c r="E19" s="63"/>
      <c r="F19" s="63"/>
      <c r="G19" s="66"/>
      <c r="H19" s="63"/>
      <c r="I19" s="63"/>
    </row>
    <row r="20" spans="1:9" ht="15" customHeight="1">
      <c r="A20" s="60">
        <v>2</v>
      </c>
      <c r="B20" s="5"/>
      <c r="C20" s="61"/>
      <c r="D20" s="63" t="s">
        <v>19</v>
      </c>
      <c r="E20" s="63" t="s">
        <v>20</v>
      </c>
      <c r="F20" s="63" t="s">
        <v>20</v>
      </c>
      <c r="G20" s="65" t="s">
        <v>84</v>
      </c>
      <c r="H20" s="63" t="s">
        <v>21</v>
      </c>
      <c r="I20" s="63" t="s">
        <v>22</v>
      </c>
    </row>
    <row r="21" spans="1:9" ht="26.25" customHeight="1">
      <c r="A21" s="60"/>
      <c r="B21" s="5"/>
      <c r="C21" s="62"/>
      <c r="D21" s="63"/>
      <c r="E21" s="63"/>
      <c r="F21" s="63"/>
      <c r="G21" s="66"/>
      <c r="H21" s="63"/>
      <c r="I21" s="63"/>
    </row>
    <row r="22" spans="1:9" ht="15" customHeight="1">
      <c r="A22" s="60">
        <v>3</v>
      </c>
      <c r="B22" s="5"/>
      <c r="C22" s="61"/>
      <c r="D22" s="63" t="s">
        <v>19</v>
      </c>
      <c r="E22" s="63" t="s">
        <v>20</v>
      </c>
      <c r="F22" s="63" t="s">
        <v>20</v>
      </c>
      <c r="G22" s="65" t="s">
        <v>84</v>
      </c>
      <c r="H22" s="63" t="s">
        <v>21</v>
      </c>
      <c r="I22" s="63" t="s">
        <v>22</v>
      </c>
    </row>
    <row r="23" spans="1:9" ht="26.25" customHeight="1">
      <c r="A23" s="60"/>
      <c r="B23" s="5"/>
      <c r="C23" s="62"/>
      <c r="D23" s="63"/>
      <c r="E23" s="63"/>
      <c r="F23" s="63"/>
      <c r="G23" s="66"/>
      <c r="H23" s="63"/>
      <c r="I23" s="63"/>
    </row>
    <row r="24" spans="1:9" ht="15" customHeight="1">
      <c r="A24" s="60">
        <v>4</v>
      </c>
      <c r="B24" s="5"/>
      <c r="C24" s="61"/>
      <c r="D24" s="63" t="s">
        <v>19</v>
      </c>
      <c r="E24" s="63" t="s">
        <v>20</v>
      </c>
      <c r="F24" s="63" t="s">
        <v>20</v>
      </c>
      <c r="G24" s="65" t="s">
        <v>84</v>
      </c>
      <c r="H24" s="63" t="s">
        <v>21</v>
      </c>
      <c r="I24" s="63" t="s">
        <v>22</v>
      </c>
    </row>
    <row r="25" spans="1:9" ht="26.25" customHeight="1">
      <c r="A25" s="60"/>
      <c r="B25" s="5"/>
      <c r="C25" s="62"/>
      <c r="D25" s="63"/>
      <c r="E25" s="63"/>
      <c r="F25" s="63"/>
      <c r="G25" s="66"/>
      <c r="H25" s="63"/>
      <c r="I25" s="63"/>
    </row>
    <row r="26" spans="1:9" ht="15" customHeight="1">
      <c r="A26" s="60">
        <v>5</v>
      </c>
      <c r="B26" s="5"/>
      <c r="C26" s="61"/>
      <c r="D26" s="63" t="s">
        <v>19</v>
      </c>
      <c r="E26" s="63" t="s">
        <v>20</v>
      </c>
      <c r="F26" s="63" t="s">
        <v>20</v>
      </c>
      <c r="G26" s="65" t="s">
        <v>84</v>
      </c>
      <c r="H26" s="63" t="s">
        <v>21</v>
      </c>
      <c r="I26" s="63" t="s">
        <v>22</v>
      </c>
    </row>
    <row r="27" spans="1:9" ht="26.25" customHeight="1">
      <c r="A27" s="60"/>
      <c r="B27" s="5"/>
      <c r="C27" s="62"/>
      <c r="D27" s="63"/>
      <c r="E27" s="63"/>
      <c r="F27" s="63"/>
      <c r="G27" s="66"/>
      <c r="H27" s="63"/>
      <c r="I27" s="63"/>
    </row>
    <row r="28" spans="1:9" ht="15" customHeight="1">
      <c r="A28" s="60">
        <v>6</v>
      </c>
      <c r="B28" s="5"/>
      <c r="C28" s="61"/>
      <c r="D28" s="63" t="s">
        <v>19</v>
      </c>
      <c r="E28" s="63" t="s">
        <v>20</v>
      </c>
      <c r="F28" s="63" t="s">
        <v>20</v>
      </c>
      <c r="G28" s="65" t="s">
        <v>84</v>
      </c>
      <c r="H28" s="63" t="s">
        <v>21</v>
      </c>
      <c r="I28" s="63" t="s">
        <v>22</v>
      </c>
    </row>
    <row r="29" spans="1:9" ht="26.25" customHeight="1">
      <c r="A29" s="60"/>
      <c r="B29" s="5"/>
      <c r="C29" s="62"/>
      <c r="D29" s="63"/>
      <c r="E29" s="63"/>
      <c r="F29" s="63"/>
      <c r="G29" s="66"/>
      <c r="H29" s="63"/>
      <c r="I29" s="63"/>
    </row>
    <row r="30" spans="1:9" ht="15" customHeight="1">
      <c r="A30" s="60">
        <v>7</v>
      </c>
      <c r="B30" s="5"/>
      <c r="C30" s="61"/>
      <c r="D30" s="63" t="s">
        <v>19</v>
      </c>
      <c r="E30" s="63" t="s">
        <v>20</v>
      </c>
      <c r="F30" s="63" t="s">
        <v>20</v>
      </c>
      <c r="G30" s="65" t="s">
        <v>84</v>
      </c>
      <c r="H30" s="63" t="s">
        <v>21</v>
      </c>
      <c r="I30" s="63" t="s">
        <v>22</v>
      </c>
    </row>
    <row r="31" spans="1:9" ht="26.25" customHeight="1">
      <c r="A31" s="60"/>
      <c r="B31" s="5"/>
      <c r="C31" s="62"/>
      <c r="D31" s="63"/>
      <c r="E31" s="63"/>
      <c r="F31" s="63"/>
      <c r="G31" s="66"/>
      <c r="H31" s="63"/>
      <c r="I31" s="63"/>
    </row>
    <row r="32" spans="1:9" ht="15" customHeight="1">
      <c r="A32" s="60">
        <v>8</v>
      </c>
      <c r="B32" s="5"/>
      <c r="C32" s="61"/>
      <c r="D32" s="63" t="s">
        <v>19</v>
      </c>
      <c r="E32" s="63" t="s">
        <v>20</v>
      </c>
      <c r="F32" s="63" t="s">
        <v>20</v>
      </c>
      <c r="G32" s="65" t="s">
        <v>84</v>
      </c>
      <c r="H32" s="63" t="s">
        <v>21</v>
      </c>
      <c r="I32" s="63" t="s">
        <v>22</v>
      </c>
    </row>
    <row r="33" spans="1:9" ht="26.25" customHeight="1">
      <c r="A33" s="60"/>
      <c r="B33" s="5"/>
      <c r="C33" s="62"/>
      <c r="D33" s="63"/>
      <c r="E33" s="63"/>
      <c r="F33" s="63"/>
      <c r="G33" s="66"/>
      <c r="H33" s="63"/>
      <c r="I33" s="63"/>
    </row>
    <row r="34" spans="1:9" ht="15" customHeight="1">
      <c r="A34" s="60">
        <v>9</v>
      </c>
      <c r="B34" s="5"/>
      <c r="C34" s="61"/>
      <c r="D34" s="63" t="s">
        <v>19</v>
      </c>
      <c r="E34" s="63" t="s">
        <v>20</v>
      </c>
      <c r="F34" s="63" t="s">
        <v>20</v>
      </c>
      <c r="G34" s="65" t="s">
        <v>84</v>
      </c>
      <c r="H34" s="63" t="s">
        <v>21</v>
      </c>
      <c r="I34" s="63" t="s">
        <v>22</v>
      </c>
    </row>
    <row r="35" spans="1:9" ht="26.25" customHeight="1">
      <c r="A35" s="60"/>
      <c r="B35" s="5"/>
      <c r="C35" s="62"/>
      <c r="D35" s="63"/>
      <c r="E35" s="63"/>
      <c r="F35" s="63"/>
      <c r="G35" s="66"/>
      <c r="H35" s="63"/>
      <c r="I35" s="63"/>
    </row>
    <row r="36" spans="1:9" ht="15" customHeight="1">
      <c r="A36" s="60">
        <v>10</v>
      </c>
      <c r="B36" s="5"/>
      <c r="C36" s="61"/>
      <c r="D36" s="63" t="s">
        <v>19</v>
      </c>
      <c r="E36" s="63" t="s">
        <v>20</v>
      </c>
      <c r="F36" s="63" t="s">
        <v>20</v>
      </c>
      <c r="G36" s="65" t="s">
        <v>84</v>
      </c>
      <c r="H36" s="63" t="s">
        <v>21</v>
      </c>
      <c r="I36" s="63" t="s">
        <v>22</v>
      </c>
    </row>
    <row r="37" spans="1:9" ht="26.25" customHeight="1">
      <c r="A37" s="60"/>
      <c r="B37" s="5"/>
      <c r="C37" s="62"/>
      <c r="D37" s="63"/>
      <c r="E37" s="63"/>
      <c r="F37" s="63"/>
      <c r="G37" s="66"/>
      <c r="H37" s="63"/>
      <c r="I37" s="63"/>
    </row>
    <row r="38" spans="1:9" ht="18" hidden="1" customHeight="1">
      <c r="A38" s="6"/>
      <c r="B38" s="6"/>
      <c r="C38" s="6"/>
      <c r="D38" s="6"/>
      <c r="E38" s="6"/>
      <c r="F38" s="6"/>
      <c r="G38" s="6"/>
      <c r="H38" s="7" t="s">
        <v>23</v>
      </c>
      <c r="I38" s="7" t="s">
        <v>23</v>
      </c>
    </row>
    <row r="39" spans="1:9" ht="18" hidden="1" customHeight="1">
      <c r="A39" s="6"/>
      <c r="B39" s="6"/>
      <c r="C39" s="6"/>
      <c r="D39" s="6"/>
      <c r="E39" s="6"/>
      <c r="F39" s="6"/>
      <c r="G39" s="6"/>
      <c r="H39" s="6"/>
      <c r="I39" s="6"/>
    </row>
    <row r="40" spans="1:9" ht="13.5" customHeight="1">
      <c r="A40" s="56"/>
    </row>
    <row r="41" spans="1:9" ht="20" customHeight="1">
      <c r="A41" s="56"/>
      <c r="B41" t="s">
        <v>88</v>
      </c>
    </row>
    <row r="42" spans="1:9" ht="20" customHeight="1">
      <c r="A42" s="56"/>
      <c r="B42" t="s">
        <v>102</v>
      </c>
    </row>
    <row r="43" spans="1:9" ht="20" customHeight="1">
      <c r="A43" s="56"/>
    </row>
    <row r="44" spans="1:9" ht="24.75" customHeight="1">
      <c r="A44" s="56"/>
      <c r="B44" s="39" t="s">
        <v>24</v>
      </c>
      <c r="C44" s="40" t="s">
        <v>158</v>
      </c>
      <c r="D44" s="40"/>
      <c r="E44" s="40"/>
      <c r="F44" s="8"/>
    </row>
    <row r="45" spans="1:9" ht="24.75" customHeight="1">
      <c r="A45" s="6"/>
      <c r="B45" s="59" t="s">
        <v>162</v>
      </c>
      <c r="C45" s="59"/>
      <c r="D45" s="59"/>
      <c r="E45" s="59"/>
      <c r="F45" s="9"/>
    </row>
    <row r="46" spans="1:9" ht="34" customHeight="1">
      <c r="A46" s="56"/>
      <c r="B46" s="57" t="s">
        <v>163</v>
      </c>
      <c r="C46" s="57"/>
      <c r="D46" s="57"/>
      <c r="E46" s="57"/>
      <c r="F46" s="55" t="s">
        <v>170</v>
      </c>
      <c r="G46" s="55"/>
      <c r="H46" s="55"/>
      <c r="I46" s="55"/>
    </row>
    <row r="47" spans="1:9" ht="24.75" customHeight="1">
      <c r="A47" s="56"/>
      <c r="B47" s="64" t="s">
        <v>159</v>
      </c>
      <c r="C47" s="64"/>
      <c r="D47" s="64"/>
      <c r="E47" s="64"/>
      <c r="F47" s="31" t="s">
        <v>172</v>
      </c>
    </row>
    <row r="48" spans="1:9" ht="13.5" customHeight="1">
      <c r="A48" s="56"/>
    </row>
    <row r="49" spans="1:9" ht="24.75" customHeight="1">
      <c r="A49" s="56"/>
    </row>
    <row r="50" spans="1:9">
      <c r="A50" s="6"/>
      <c r="D50" s="10"/>
      <c r="E50" s="10"/>
      <c r="F50" s="10"/>
      <c r="G50" s="6"/>
      <c r="H50" s="6"/>
      <c r="I50" s="6"/>
    </row>
    <row r="51" spans="1:9">
      <c r="A51" s="58"/>
      <c r="B51" s="58"/>
      <c r="C51" s="11"/>
    </row>
    <row r="54" spans="1:9">
      <c r="B54" s="56"/>
      <c r="C54" s="56"/>
      <c r="D54" s="56"/>
      <c r="E54" s="56"/>
    </row>
  </sheetData>
  <mergeCells count="120">
    <mergeCell ref="B54:E54"/>
    <mergeCell ref="A1:I1"/>
    <mergeCell ref="A2:I2"/>
    <mergeCell ref="A40:A44"/>
    <mergeCell ref="B45:E45"/>
    <mergeCell ref="A46:A47"/>
    <mergeCell ref="B46:E46"/>
    <mergeCell ref="A48:A49"/>
    <mergeCell ref="A51:B51"/>
    <mergeCell ref="H34:H35"/>
    <mergeCell ref="I34:I35"/>
    <mergeCell ref="A36:A37"/>
    <mergeCell ref="C36:C37"/>
    <mergeCell ref="D36:D37"/>
    <mergeCell ref="E36:E37"/>
    <mergeCell ref="F36:F37"/>
    <mergeCell ref="G36:G37"/>
    <mergeCell ref="H36:H37"/>
    <mergeCell ref="I36:I37"/>
    <mergeCell ref="A34:A35"/>
    <mergeCell ref="C34:C35"/>
    <mergeCell ref="D34:D35"/>
    <mergeCell ref="E34:E35"/>
    <mergeCell ref="F34:F35"/>
    <mergeCell ref="G34:G35"/>
    <mergeCell ref="H30:H31"/>
    <mergeCell ref="I30:I31"/>
    <mergeCell ref="A32:A33"/>
    <mergeCell ref="C32:C33"/>
    <mergeCell ref="D32:D33"/>
    <mergeCell ref="E32:E33"/>
    <mergeCell ref="F32:F33"/>
    <mergeCell ref="G32:G33"/>
    <mergeCell ref="H32:H33"/>
    <mergeCell ref="I32:I33"/>
    <mergeCell ref="A30:A31"/>
    <mergeCell ref="C30:C31"/>
    <mergeCell ref="D30:D31"/>
    <mergeCell ref="E30:E31"/>
    <mergeCell ref="F30:F31"/>
    <mergeCell ref="G30:G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H22:H23"/>
    <mergeCell ref="I22:I23"/>
    <mergeCell ref="A24:A25"/>
    <mergeCell ref="C24:C25"/>
    <mergeCell ref="D24:D25"/>
    <mergeCell ref="E24:E25"/>
    <mergeCell ref="F24:F25"/>
    <mergeCell ref="G24:G25"/>
    <mergeCell ref="H24:H25"/>
    <mergeCell ref="I24:I25"/>
    <mergeCell ref="A22:A23"/>
    <mergeCell ref="C22:C23"/>
    <mergeCell ref="D22:D23"/>
    <mergeCell ref="E22:E23"/>
    <mergeCell ref="F22:F23"/>
    <mergeCell ref="G22:G23"/>
    <mergeCell ref="A20:A21"/>
    <mergeCell ref="C20:C21"/>
    <mergeCell ref="D20:D21"/>
    <mergeCell ref="E20:E21"/>
    <mergeCell ref="F20:F21"/>
    <mergeCell ref="G20:G21"/>
    <mergeCell ref="H20:H21"/>
    <mergeCell ref="I20:I21"/>
    <mergeCell ref="A18:A19"/>
    <mergeCell ref="C18:C19"/>
    <mergeCell ref="D18:D19"/>
    <mergeCell ref="E18:E19"/>
    <mergeCell ref="F18:F19"/>
    <mergeCell ref="G18:G19"/>
    <mergeCell ref="C15:C16"/>
    <mergeCell ref="D15:D16"/>
    <mergeCell ref="E15:E16"/>
    <mergeCell ref="F15:F16"/>
    <mergeCell ref="G15:G16"/>
    <mergeCell ref="H15:H16"/>
    <mergeCell ref="I15:I16"/>
    <mergeCell ref="H18:H19"/>
    <mergeCell ref="I18:I19"/>
    <mergeCell ref="B47:E47"/>
    <mergeCell ref="F46:I46"/>
    <mergeCell ref="A4:B4"/>
    <mergeCell ref="C4:I4"/>
    <mergeCell ref="A5:B5"/>
    <mergeCell ref="C5:I5"/>
    <mergeCell ref="A9:B10"/>
    <mergeCell ref="C9:I9"/>
    <mergeCell ref="C10:I10"/>
    <mergeCell ref="A11:B11"/>
    <mergeCell ref="C11:E11"/>
    <mergeCell ref="F11:G11"/>
    <mergeCell ref="H11:I11"/>
    <mergeCell ref="A6:B6"/>
    <mergeCell ref="C6:I6"/>
    <mergeCell ref="A7:B7"/>
    <mergeCell ref="C7:I7"/>
    <mergeCell ref="A8:B8"/>
    <mergeCell ref="C8:E8"/>
    <mergeCell ref="F8:G8"/>
    <mergeCell ref="H8:I8"/>
    <mergeCell ref="A12:B12"/>
    <mergeCell ref="C12:I12"/>
    <mergeCell ref="A15:A16"/>
  </mergeCells>
  <phoneticPr fontId="2"/>
  <dataValidations count="1">
    <dataValidation type="list" allowBlank="1" showInputMessage="1" showErrorMessage="1" sqref="JE18:JE37 TA18:TA37 ACW18:ACW37 AMS18:AMS37 AWO18:AWO37 BGK18:BGK37 BQG18:BQG37 CAC18:CAC37 CJY18:CJY37 CTU18:CTU37 DDQ18:DDQ37 DNM18:DNM37 DXI18:DXI37 EHE18:EHE37 ERA18:ERA37 FAW18:FAW37 FKS18:FKS37 FUO18:FUO37 GEK18:GEK37 GOG18:GOG37 GYC18:GYC37 HHY18:HHY37 HRU18:HRU37 IBQ18:IBQ37 ILM18:ILM37 IVI18:IVI37 JFE18:JFE37 JPA18:JPA37 JYW18:JYW37 KIS18:KIS37 KSO18:KSO37 LCK18:LCK37 LMG18:LMG37 LWC18:LWC37 MFY18:MFY37 MPU18:MPU37 MZQ18:MZQ37 NJM18:NJM37 NTI18:NTI37 ODE18:ODE37 ONA18:ONA37 OWW18:OWW37 PGS18:PGS37 PQO18:PQO37 QAK18:QAK37 QKG18:QKG37 QUC18:QUC37 RDY18:RDY37 RNU18:RNU37 RXQ18:RXQ37 SHM18:SHM37 SRI18:SRI37 TBE18:TBE37 TLA18:TLA37 TUW18:TUW37 UES18:UES37 UOO18:UOO37 UYK18:UYK37 VIG18:VIG37 VSC18:VSC37 WBY18:WBY37 WLU18:WLU37 WVQ18:WVQ37 JE65554:JE65573 TA65554:TA65573 ACW65554:ACW65573 AMS65554:AMS65573 AWO65554:AWO65573 BGK65554:BGK65573 BQG65554:BQG65573 CAC65554:CAC65573 CJY65554:CJY65573 CTU65554:CTU65573 DDQ65554:DDQ65573 DNM65554:DNM65573 DXI65554:DXI65573 EHE65554:EHE65573 ERA65554:ERA65573 FAW65554:FAW65573 FKS65554:FKS65573 FUO65554:FUO65573 GEK65554:GEK65573 GOG65554:GOG65573 GYC65554:GYC65573 HHY65554:HHY65573 HRU65554:HRU65573 IBQ65554:IBQ65573 ILM65554:ILM65573 IVI65554:IVI65573 JFE65554:JFE65573 JPA65554:JPA65573 JYW65554:JYW65573 KIS65554:KIS65573 KSO65554:KSO65573 LCK65554:LCK65573 LMG65554:LMG65573 LWC65554:LWC65573 MFY65554:MFY65573 MPU65554:MPU65573 MZQ65554:MZQ65573 NJM65554:NJM65573 NTI65554:NTI65573 ODE65554:ODE65573 ONA65554:ONA65573 OWW65554:OWW65573 PGS65554:PGS65573 PQO65554:PQO65573 QAK65554:QAK65573 QKG65554:QKG65573 QUC65554:QUC65573 RDY65554:RDY65573 RNU65554:RNU65573 RXQ65554:RXQ65573 SHM65554:SHM65573 SRI65554:SRI65573 TBE65554:TBE65573 TLA65554:TLA65573 TUW65554:TUW65573 UES65554:UES65573 UOO65554:UOO65573 UYK65554:UYK65573 VIG65554:VIG65573 VSC65554:VSC65573 WBY65554:WBY65573 WLU65554:WLU65573 WVQ65554:WVQ65573 JE131090:JE131109 TA131090:TA131109 ACW131090:ACW131109 AMS131090:AMS131109 AWO131090:AWO131109 BGK131090:BGK131109 BQG131090:BQG131109 CAC131090:CAC131109 CJY131090:CJY131109 CTU131090:CTU131109 DDQ131090:DDQ131109 DNM131090:DNM131109 DXI131090:DXI131109 EHE131090:EHE131109 ERA131090:ERA131109 FAW131090:FAW131109 FKS131090:FKS131109 FUO131090:FUO131109 GEK131090:GEK131109 GOG131090:GOG131109 GYC131090:GYC131109 HHY131090:HHY131109 HRU131090:HRU131109 IBQ131090:IBQ131109 ILM131090:ILM131109 IVI131090:IVI131109 JFE131090:JFE131109 JPA131090:JPA131109 JYW131090:JYW131109 KIS131090:KIS131109 KSO131090:KSO131109 LCK131090:LCK131109 LMG131090:LMG131109 LWC131090:LWC131109 MFY131090:MFY131109 MPU131090:MPU131109 MZQ131090:MZQ131109 NJM131090:NJM131109 NTI131090:NTI131109 ODE131090:ODE131109 ONA131090:ONA131109 OWW131090:OWW131109 PGS131090:PGS131109 PQO131090:PQO131109 QAK131090:QAK131109 QKG131090:QKG131109 QUC131090:QUC131109 RDY131090:RDY131109 RNU131090:RNU131109 RXQ131090:RXQ131109 SHM131090:SHM131109 SRI131090:SRI131109 TBE131090:TBE131109 TLA131090:TLA131109 TUW131090:TUW131109 UES131090:UES131109 UOO131090:UOO131109 UYK131090:UYK131109 VIG131090:VIG131109 VSC131090:VSC131109 WBY131090:WBY131109 WLU131090:WLU131109 WVQ131090:WVQ131109 JE196626:JE196645 TA196626:TA196645 ACW196626:ACW196645 AMS196626:AMS196645 AWO196626:AWO196645 BGK196626:BGK196645 BQG196626:BQG196645 CAC196626:CAC196645 CJY196626:CJY196645 CTU196626:CTU196645 DDQ196626:DDQ196645 DNM196626:DNM196645 DXI196626:DXI196645 EHE196626:EHE196645 ERA196626:ERA196645 FAW196626:FAW196645 FKS196626:FKS196645 FUO196626:FUO196645 GEK196626:GEK196645 GOG196626:GOG196645 GYC196626:GYC196645 HHY196626:HHY196645 HRU196626:HRU196645 IBQ196626:IBQ196645 ILM196626:ILM196645 IVI196626:IVI196645 JFE196626:JFE196645 JPA196626:JPA196645 JYW196626:JYW196645 KIS196626:KIS196645 KSO196626:KSO196645 LCK196626:LCK196645 LMG196626:LMG196645 LWC196626:LWC196645 MFY196626:MFY196645 MPU196626:MPU196645 MZQ196626:MZQ196645 NJM196626:NJM196645 NTI196626:NTI196645 ODE196626:ODE196645 ONA196626:ONA196645 OWW196626:OWW196645 PGS196626:PGS196645 PQO196626:PQO196645 QAK196626:QAK196645 QKG196626:QKG196645 QUC196626:QUC196645 RDY196626:RDY196645 RNU196626:RNU196645 RXQ196626:RXQ196645 SHM196626:SHM196645 SRI196626:SRI196645 TBE196626:TBE196645 TLA196626:TLA196645 TUW196626:TUW196645 UES196626:UES196645 UOO196626:UOO196645 UYK196626:UYK196645 VIG196626:VIG196645 VSC196626:VSC196645 WBY196626:WBY196645 WLU196626:WLU196645 WVQ196626:WVQ196645 JE262162:JE262181 TA262162:TA262181 ACW262162:ACW262181 AMS262162:AMS262181 AWO262162:AWO262181 BGK262162:BGK262181 BQG262162:BQG262181 CAC262162:CAC262181 CJY262162:CJY262181 CTU262162:CTU262181 DDQ262162:DDQ262181 DNM262162:DNM262181 DXI262162:DXI262181 EHE262162:EHE262181 ERA262162:ERA262181 FAW262162:FAW262181 FKS262162:FKS262181 FUO262162:FUO262181 GEK262162:GEK262181 GOG262162:GOG262181 GYC262162:GYC262181 HHY262162:HHY262181 HRU262162:HRU262181 IBQ262162:IBQ262181 ILM262162:ILM262181 IVI262162:IVI262181 JFE262162:JFE262181 JPA262162:JPA262181 JYW262162:JYW262181 KIS262162:KIS262181 KSO262162:KSO262181 LCK262162:LCK262181 LMG262162:LMG262181 LWC262162:LWC262181 MFY262162:MFY262181 MPU262162:MPU262181 MZQ262162:MZQ262181 NJM262162:NJM262181 NTI262162:NTI262181 ODE262162:ODE262181 ONA262162:ONA262181 OWW262162:OWW262181 PGS262162:PGS262181 PQO262162:PQO262181 QAK262162:QAK262181 QKG262162:QKG262181 QUC262162:QUC262181 RDY262162:RDY262181 RNU262162:RNU262181 RXQ262162:RXQ262181 SHM262162:SHM262181 SRI262162:SRI262181 TBE262162:TBE262181 TLA262162:TLA262181 TUW262162:TUW262181 UES262162:UES262181 UOO262162:UOO262181 UYK262162:UYK262181 VIG262162:VIG262181 VSC262162:VSC262181 WBY262162:WBY262181 WLU262162:WLU262181 WVQ262162:WVQ262181 JE327698:JE327717 TA327698:TA327717 ACW327698:ACW327717 AMS327698:AMS327717 AWO327698:AWO327717 BGK327698:BGK327717 BQG327698:BQG327717 CAC327698:CAC327717 CJY327698:CJY327717 CTU327698:CTU327717 DDQ327698:DDQ327717 DNM327698:DNM327717 DXI327698:DXI327717 EHE327698:EHE327717 ERA327698:ERA327717 FAW327698:FAW327717 FKS327698:FKS327717 FUO327698:FUO327717 GEK327698:GEK327717 GOG327698:GOG327717 GYC327698:GYC327717 HHY327698:HHY327717 HRU327698:HRU327717 IBQ327698:IBQ327717 ILM327698:ILM327717 IVI327698:IVI327717 JFE327698:JFE327717 JPA327698:JPA327717 JYW327698:JYW327717 KIS327698:KIS327717 KSO327698:KSO327717 LCK327698:LCK327717 LMG327698:LMG327717 LWC327698:LWC327717 MFY327698:MFY327717 MPU327698:MPU327717 MZQ327698:MZQ327717 NJM327698:NJM327717 NTI327698:NTI327717 ODE327698:ODE327717 ONA327698:ONA327717 OWW327698:OWW327717 PGS327698:PGS327717 PQO327698:PQO327717 QAK327698:QAK327717 QKG327698:QKG327717 QUC327698:QUC327717 RDY327698:RDY327717 RNU327698:RNU327717 RXQ327698:RXQ327717 SHM327698:SHM327717 SRI327698:SRI327717 TBE327698:TBE327717 TLA327698:TLA327717 TUW327698:TUW327717 UES327698:UES327717 UOO327698:UOO327717 UYK327698:UYK327717 VIG327698:VIG327717 VSC327698:VSC327717 WBY327698:WBY327717 WLU327698:WLU327717 WVQ327698:WVQ327717 JE393234:JE393253 TA393234:TA393253 ACW393234:ACW393253 AMS393234:AMS393253 AWO393234:AWO393253 BGK393234:BGK393253 BQG393234:BQG393253 CAC393234:CAC393253 CJY393234:CJY393253 CTU393234:CTU393253 DDQ393234:DDQ393253 DNM393234:DNM393253 DXI393234:DXI393253 EHE393234:EHE393253 ERA393234:ERA393253 FAW393234:FAW393253 FKS393234:FKS393253 FUO393234:FUO393253 GEK393234:GEK393253 GOG393234:GOG393253 GYC393234:GYC393253 HHY393234:HHY393253 HRU393234:HRU393253 IBQ393234:IBQ393253 ILM393234:ILM393253 IVI393234:IVI393253 JFE393234:JFE393253 JPA393234:JPA393253 JYW393234:JYW393253 KIS393234:KIS393253 KSO393234:KSO393253 LCK393234:LCK393253 LMG393234:LMG393253 LWC393234:LWC393253 MFY393234:MFY393253 MPU393234:MPU393253 MZQ393234:MZQ393253 NJM393234:NJM393253 NTI393234:NTI393253 ODE393234:ODE393253 ONA393234:ONA393253 OWW393234:OWW393253 PGS393234:PGS393253 PQO393234:PQO393253 QAK393234:QAK393253 QKG393234:QKG393253 QUC393234:QUC393253 RDY393234:RDY393253 RNU393234:RNU393253 RXQ393234:RXQ393253 SHM393234:SHM393253 SRI393234:SRI393253 TBE393234:TBE393253 TLA393234:TLA393253 TUW393234:TUW393253 UES393234:UES393253 UOO393234:UOO393253 UYK393234:UYK393253 VIG393234:VIG393253 VSC393234:VSC393253 WBY393234:WBY393253 WLU393234:WLU393253 WVQ393234:WVQ393253 JE458770:JE458789 TA458770:TA458789 ACW458770:ACW458789 AMS458770:AMS458789 AWO458770:AWO458789 BGK458770:BGK458789 BQG458770:BQG458789 CAC458770:CAC458789 CJY458770:CJY458789 CTU458770:CTU458789 DDQ458770:DDQ458789 DNM458770:DNM458789 DXI458770:DXI458789 EHE458770:EHE458789 ERA458770:ERA458789 FAW458770:FAW458789 FKS458770:FKS458789 FUO458770:FUO458789 GEK458770:GEK458789 GOG458770:GOG458789 GYC458770:GYC458789 HHY458770:HHY458789 HRU458770:HRU458789 IBQ458770:IBQ458789 ILM458770:ILM458789 IVI458770:IVI458789 JFE458770:JFE458789 JPA458770:JPA458789 JYW458770:JYW458789 KIS458770:KIS458789 KSO458770:KSO458789 LCK458770:LCK458789 LMG458770:LMG458789 LWC458770:LWC458789 MFY458770:MFY458789 MPU458770:MPU458789 MZQ458770:MZQ458789 NJM458770:NJM458789 NTI458770:NTI458789 ODE458770:ODE458789 ONA458770:ONA458789 OWW458770:OWW458789 PGS458770:PGS458789 PQO458770:PQO458789 QAK458770:QAK458789 QKG458770:QKG458789 QUC458770:QUC458789 RDY458770:RDY458789 RNU458770:RNU458789 RXQ458770:RXQ458789 SHM458770:SHM458789 SRI458770:SRI458789 TBE458770:TBE458789 TLA458770:TLA458789 TUW458770:TUW458789 UES458770:UES458789 UOO458770:UOO458789 UYK458770:UYK458789 VIG458770:VIG458789 VSC458770:VSC458789 WBY458770:WBY458789 WLU458770:WLU458789 WVQ458770:WVQ458789 JE524306:JE524325 TA524306:TA524325 ACW524306:ACW524325 AMS524306:AMS524325 AWO524306:AWO524325 BGK524306:BGK524325 BQG524306:BQG524325 CAC524306:CAC524325 CJY524306:CJY524325 CTU524306:CTU524325 DDQ524306:DDQ524325 DNM524306:DNM524325 DXI524306:DXI524325 EHE524306:EHE524325 ERA524306:ERA524325 FAW524306:FAW524325 FKS524306:FKS524325 FUO524306:FUO524325 GEK524306:GEK524325 GOG524306:GOG524325 GYC524306:GYC524325 HHY524306:HHY524325 HRU524306:HRU524325 IBQ524306:IBQ524325 ILM524306:ILM524325 IVI524306:IVI524325 JFE524306:JFE524325 JPA524306:JPA524325 JYW524306:JYW524325 KIS524306:KIS524325 KSO524306:KSO524325 LCK524306:LCK524325 LMG524306:LMG524325 LWC524306:LWC524325 MFY524306:MFY524325 MPU524306:MPU524325 MZQ524306:MZQ524325 NJM524306:NJM524325 NTI524306:NTI524325 ODE524306:ODE524325 ONA524306:ONA524325 OWW524306:OWW524325 PGS524306:PGS524325 PQO524306:PQO524325 QAK524306:QAK524325 QKG524306:QKG524325 QUC524306:QUC524325 RDY524306:RDY524325 RNU524306:RNU524325 RXQ524306:RXQ524325 SHM524306:SHM524325 SRI524306:SRI524325 TBE524306:TBE524325 TLA524306:TLA524325 TUW524306:TUW524325 UES524306:UES524325 UOO524306:UOO524325 UYK524306:UYK524325 VIG524306:VIG524325 VSC524306:VSC524325 WBY524306:WBY524325 WLU524306:WLU524325 WVQ524306:WVQ524325 JE589842:JE589861 TA589842:TA589861 ACW589842:ACW589861 AMS589842:AMS589861 AWO589842:AWO589861 BGK589842:BGK589861 BQG589842:BQG589861 CAC589842:CAC589861 CJY589842:CJY589861 CTU589842:CTU589861 DDQ589842:DDQ589861 DNM589842:DNM589861 DXI589842:DXI589861 EHE589842:EHE589861 ERA589842:ERA589861 FAW589842:FAW589861 FKS589842:FKS589861 FUO589842:FUO589861 GEK589842:GEK589861 GOG589842:GOG589861 GYC589842:GYC589861 HHY589842:HHY589861 HRU589842:HRU589861 IBQ589842:IBQ589861 ILM589842:ILM589861 IVI589842:IVI589861 JFE589842:JFE589861 JPA589842:JPA589861 JYW589842:JYW589861 KIS589842:KIS589861 KSO589842:KSO589861 LCK589842:LCK589861 LMG589842:LMG589861 LWC589842:LWC589861 MFY589842:MFY589861 MPU589842:MPU589861 MZQ589842:MZQ589861 NJM589842:NJM589861 NTI589842:NTI589861 ODE589842:ODE589861 ONA589842:ONA589861 OWW589842:OWW589861 PGS589842:PGS589861 PQO589842:PQO589861 QAK589842:QAK589861 QKG589842:QKG589861 QUC589842:QUC589861 RDY589842:RDY589861 RNU589842:RNU589861 RXQ589842:RXQ589861 SHM589842:SHM589861 SRI589842:SRI589861 TBE589842:TBE589861 TLA589842:TLA589861 TUW589842:TUW589861 UES589842:UES589861 UOO589842:UOO589861 UYK589842:UYK589861 VIG589842:VIG589861 VSC589842:VSC589861 WBY589842:WBY589861 WLU589842:WLU589861 WVQ589842:WVQ589861 JE655378:JE655397 TA655378:TA655397 ACW655378:ACW655397 AMS655378:AMS655397 AWO655378:AWO655397 BGK655378:BGK655397 BQG655378:BQG655397 CAC655378:CAC655397 CJY655378:CJY655397 CTU655378:CTU655397 DDQ655378:DDQ655397 DNM655378:DNM655397 DXI655378:DXI655397 EHE655378:EHE655397 ERA655378:ERA655397 FAW655378:FAW655397 FKS655378:FKS655397 FUO655378:FUO655397 GEK655378:GEK655397 GOG655378:GOG655397 GYC655378:GYC655397 HHY655378:HHY655397 HRU655378:HRU655397 IBQ655378:IBQ655397 ILM655378:ILM655397 IVI655378:IVI655397 JFE655378:JFE655397 JPA655378:JPA655397 JYW655378:JYW655397 KIS655378:KIS655397 KSO655378:KSO655397 LCK655378:LCK655397 LMG655378:LMG655397 LWC655378:LWC655397 MFY655378:MFY655397 MPU655378:MPU655397 MZQ655378:MZQ655397 NJM655378:NJM655397 NTI655378:NTI655397 ODE655378:ODE655397 ONA655378:ONA655397 OWW655378:OWW655397 PGS655378:PGS655397 PQO655378:PQO655397 QAK655378:QAK655397 QKG655378:QKG655397 QUC655378:QUC655397 RDY655378:RDY655397 RNU655378:RNU655397 RXQ655378:RXQ655397 SHM655378:SHM655397 SRI655378:SRI655397 TBE655378:TBE655397 TLA655378:TLA655397 TUW655378:TUW655397 UES655378:UES655397 UOO655378:UOO655397 UYK655378:UYK655397 VIG655378:VIG655397 VSC655378:VSC655397 WBY655378:WBY655397 WLU655378:WLU655397 WVQ655378:WVQ655397 JE720914:JE720933 TA720914:TA720933 ACW720914:ACW720933 AMS720914:AMS720933 AWO720914:AWO720933 BGK720914:BGK720933 BQG720914:BQG720933 CAC720914:CAC720933 CJY720914:CJY720933 CTU720914:CTU720933 DDQ720914:DDQ720933 DNM720914:DNM720933 DXI720914:DXI720933 EHE720914:EHE720933 ERA720914:ERA720933 FAW720914:FAW720933 FKS720914:FKS720933 FUO720914:FUO720933 GEK720914:GEK720933 GOG720914:GOG720933 GYC720914:GYC720933 HHY720914:HHY720933 HRU720914:HRU720933 IBQ720914:IBQ720933 ILM720914:ILM720933 IVI720914:IVI720933 JFE720914:JFE720933 JPA720914:JPA720933 JYW720914:JYW720933 KIS720914:KIS720933 KSO720914:KSO720933 LCK720914:LCK720933 LMG720914:LMG720933 LWC720914:LWC720933 MFY720914:MFY720933 MPU720914:MPU720933 MZQ720914:MZQ720933 NJM720914:NJM720933 NTI720914:NTI720933 ODE720914:ODE720933 ONA720914:ONA720933 OWW720914:OWW720933 PGS720914:PGS720933 PQO720914:PQO720933 QAK720914:QAK720933 QKG720914:QKG720933 QUC720914:QUC720933 RDY720914:RDY720933 RNU720914:RNU720933 RXQ720914:RXQ720933 SHM720914:SHM720933 SRI720914:SRI720933 TBE720914:TBE720933 TLA720914:TLA720933 TUW720914:TUW720933 UES720914:UES720933 UOO720914:UOO720933 UYK720914:UYK720933 VIG720914:VIG720933 VSC720914:VSC720933 WBY720914:WBY720933 WLU720914:WLU720933 WVQ720914:WVQ720933 JE786450:JE786469 TA786450:TA786469 ACW786450:ACW786469 AMS786450:AMS786469 AWO786450:AWO786469 BGK786450:BGK786469 BQG786450:BQG786469 CAC786450:CAC786469 CJY786450:CJY786469 CTU786450:CTU786469 DDQ786450:DDQ786469 DNM786450:DNM786469 DXI786450:DXI786469 EHE786450:EHE786469 ERA786450:ERA786469 FAW786450:FAW786469 FKS786450:FKS786469 FUO786450:FUO786469 GEK786450:GEK786469 GOG786450:GOG786469 GYC786450:GYC786469 HHY786450:HHY786469 HRU786450:HRU786469 IBQ786450:IBQ786469 ILM786450:ILM786469 IVI786450:IVI786469 JFE786450:JFE786469 JPA786450:JPA786469 JYW786450:JYW786469 KIS786450:KIS786469 KSO786450:KSO786469 LCK786450:LCK786469 LMG786450:LMG786469 LWC786450:LWC786469 MFY786450:MFY786469 MPU786450:MPU786469 MZQ786450:MZQ786469 NJM786450:NJM786469 NTI786450:NTI786469 ODE786450:ODE786469 ONA786450:ONA786469 OWW786450:OWW786469 PGS786450:PGS786469 PQO786450:PQO786469 QAK786450:QAK786469 QKG786450:QKG786469 QUC786450:QUC786469 RDY786450:RDY786469 RNU786450:RNU786469 RXQ786450:RXQ786469 SHM786450:SHM786469 SRI786450:SRI786469 TBE786450:TBE786469 TLA786450:TLA786469 TUW786450:TUW786469 UES786450:UES786469 UOO786450:UOO786469 UYK786450:UYK786469 VIG786450:VIG786469 VSC786450:VSC786469 WBY786450:WBY786469 WLU786450:WLU786469 WVQ786450:WVQ786469 JE851986:JE852005 TA851986:TA852005 ACW851986:ACW852005 AMS851986:AMS852005 AWO851986:AWO852005 BGK851986:BGK852005 BQG851986:BQG852005 CAC851986:CAC852005 CJY851986:CJY852005 CTU851986:CTU852005 DDQ851986:DDQ852005 DNM851986:DNM852005 DXI851986:DXI852005 EHE851986:EHE852005 ERA851986:ERA852005 FAW851986:FAW852005 FKS851986:FKS852005 FUO851986:FUO852005 GEK851986:GEK852005 GOG851986:GOG852005 GYC851986:GYC852005 HHY851986:HHY852005 HRU851986:HRU852005 IBQ851986:IBQ852005 ILM851986:ILM852005 IVI851986:IVI852005 JFE851986:JFE852005 JPA851986:JPA852005 JYW851986:JYW852005 KIS851986:KIS852005 KSO851986:KSO852005 LCK851986:LCK852005 LMG851986:LMG852005 LWC851986:LWC852005 MFY851986:MFY852005 MPU851986:MPU852005 MZQ851986:MZQ852005 NJM851986:NJM852005 NTI851986:NTI852005 ODE851986:ODE852005 ONA851986:ONA852005 OWW851986:OWW852005 PGS851986:PGS852005 PQO851986:PQO852005 QAK851986:QAK852005 QKG851986:QKG852005 QUC851986:QUC852005 RDY851986:RDY852005 RNU851986:RNU852005 RXQ851986:RXQ852005 SHM851986:SHM852005 SRI851986:SRI852005 TBE851986:TBE852005 TLA851986:TLA852005 TUW851986:TUW852005 UES851986:UES852005 UOO851986:UOO852005 UYK851986:UYK852005 VIG851986:VIG852005 VSC851986:VSC852005 WBY851986:WBY852005 WLU851986:WLU852005 WVQ851986:WVQ852005 JE917522:JE917541 TA917522:TA917541 ACW917522:ACW917541 AMS917522:AMS917541 AWO917522:AWO917541 BGK917522:BGK917541 BQG917522:BQG917541 CAC917522:CAC917541 CJY917522:CJY917541 CTU917522:CTU917541 DDQ917522:DDQ917541 DNM917522:DNM917541 DXI917522:DXI917541 EHE917522:EHE917541 ERA917522:ERA917541 FAW917522:FAW917541 FKS917522:FKS917541 FUO917522:FUO917541 GEK917522:GEK917541 GOG917522:GOG917541 GYC917522:GYC917541 HHY917522:HHY917541 HRU917522:HRU917541 IBQ917522:IBQ917541 ILM917522:ILM917541 IVI917522:IVI917541 JFE917522:JFE917541 JPA917522:JPA917541 JYW917522:JYW917541 KIS917522:KIS917541 KSO917522:KSO917541 LCK917522:LCK917541 LMG917522:LMG917541 LWC917522:LWC917541 MFY917522:MFY917541 MPU917522:MPU917541 MZQ917522:MZQ917541 NJM917522:NJM917541 NTI917522:NTI917541 ODE917522:ODE917541 ONA917522:ONA917541 OWW917522:OWW917541 PGS917522:PGS917541 PQO917522:PQO917541 QAK917522:QAK917541 QKG917522:QKG917541 QUC917522:QUC917541 RDY917522:RDY917541 RNU917522:RNU917541 RXQ917522:RXQ917541 SHM917522:SHM917541 SRI917522:SRI917541 TBE917522:TBE917541 TLA917522:TLA917541 TUW917522:TUW917541 UES917522:UES917541 UOO917522:UOO917541 UYK917522:UYK917541 VIG917522:VIG917541 VSC917522:VSC917541 WBY917522:WBY917541 WLU917522:WLU917541 WVQ917522:WVQ917541 JE983058:JE983077 TA983058:TA983077 ACW983058:ACW983077 AMS983058:AMS983077 AWO983058:AWO983077 BGK983058:BGK983077 BQG983058:BQG983077 CAC983058:CAC983077 CJY983058:CJY983077 CTU983058:CTU983077 DDQ983058:DDQ983077 DNM983058:DNM983077 DXI983058:DXI983077 EHE983058:EHE983077 ERA983058:ERA983077 FAW983058:FAW983077 FKS983058:FKS983077 FUO983058:FUO983077 GEK983058:GEK983077 GOG983058:GOG983077 GYC983058:GYC983077 HHY983058:HHY983077 HRU983058:HRU983077 IBQ983058:IBQ983077 ILM983058:ILM983077 IVI983058:IVI983077 JFE983058:JFE983077 JPA983058:JPA983077 JYW983058:JYW983077 KIS983058:KIS983077 KSO983058:KSO983077 LCK983058:LCK983077 LMG983058:LMG983077 LWC983058:LWC983077 MFY983058:MFY983077 MPU983058:MPU983077 MZQ983058:MZQ983077 NJM983058:NJM983077 NTI983058:NTI983077 ODE983058:ODE983077 ONA983058:ONA983077 OWW983058:OWW983077 PGS983058:PGS983077 PQO983058:PQO983077 QAK983058:QAK983077 QKG983058:QKG983077 QUC983058:QUC983077 RDY983058:RDY983077 RNU983058:RNU983077 RXQ983058:RXQ983077 SHM983058:SHM983077 SRI983058:SRI983077 TBE983058:TBE983077 TLA983058:TLA983077 TUW983058:TUW983077 UES983058:UES983077 UOO983058:UOO983077 UYK983058:UYK983077 VIG983058:VIG983077 VSC983058:VSC983077 WBY983058:WBY983077 WLU983058:WLU983077 WVQ983058:WVQ983077 JE15:JE16 TA15:TA16 ACW15:ACW16 AMS15:AMS16 AWO15:AWO16 BGK15:BGK16 BQG15:BQG16 CAC15:CAC16 CJY15:CJY16 CTU15:CTU16 DDQ15:DDQ16 DNM15:DNM16 DXI15:DXI16 EHE15:EHE16 ERA15:ERA16 FAW15:FAW16 FKS15:FKS16 FUO15:FUO16 GEK15:GEK16 GOG15:GOG16 GYC15:GYC16 HHY15:HHY16 HRU15:HRU16 IBQ15:IBQ16 ILM15:ILM16 IVI15:IVI16 JFE15:JFE16 JPA15:JPA16 JYW15:JYW16 KIS15:KIS16 KSO15:KSO16 LCK15:LCK16 LMG15:LMG16 LWC15:LWC16 MFY15:MFY16 MPU15:MPU16 MZQ15:MZQ16 NJM15:NJM16 NTI15:NTI16 ODE15:ODE16 ONA15:ONA16 OWW15:OWW16 PGS15:PGS16 PQO15:PQO16 QAK15:QAK16 QKG15:QKG16 QUC15:QUC16 RDY15:RDY16 RNU15:RNU16 RXQ15:RXQ16 SHM15:SHM16 SRI15:SRI16 TBE15:TBE16 TLA15:TLA16 TUW15:TUW16 UES15:UES16 UOO15:UOO16 UYK15:UYK16 VIG15:VIG16 VSC15:VSC16 WBY15:WBY16 WLU15:WLU16 WVQ15:WVQ16 JE65551:JE65552 TA65551:TA65552 ACW65551:ACW65552 AMS65551:AMS65552 AWO65551:AWO65552 BGK65551:BGK65552 BQG65551:BQG65552 CAC65551:CAC65552 CJY65551:CJY65552 CTU65551:CTU65552 DDQ65551:DDQ65552 DNM65551:DNM65552 DXI65551:DXI65552 EHE65551:EHE65552 ERA65551:ERA65552 FAW65551:FAW65552 FKS65551:FKS65552 FUO65551:FUO65552 GEK65551:GEK65552 GOG65551:GOG65552 GYC65551:GYC65552 HHY65551:HHY65552 HRU65551:HRU65552 IBQ65551:IBQ65552 ILM65551:ILM65552 IVI65551:IVI65552 JFE65551:JFE65552 JPA65551:JPA65552 JYW65551:JYW65552 KIS65551:KIS65552 KSO65551:KSO65552 LCK65551:LCK65552 LMG65551:LMG65552 LWC65551:LWC65552 MFY65551:MFY65552 MPU65551:MPU65552 MZQ65551:MZQ65552 NJM65551:NJM65552 NTI65551:NTI65552 ODE65551:ODE65552 ONA65551:ONA65552 OWW65551:OWW65552 PGS65551:PGS65552 PQO65551:PQO65552 QAK65551:QAK65552 QKG65551:QKG65552 QUC65551:QUC65552 RDY65551:RDY65552 RNU65551:RNU65552 RXQ65551:RXQ65552 SHM65551:SHM65552 SRI65551:SRI65552 TBE65551:TBE65552 TLA65551:TLA65552 TUW65551:TUW65552 UES65551:UES65552 UOO65551:UOO65552 UYK65551:UYK65552 VIG65551:VIG65552 VSC65551:VSC65552 WBY65551:WBY65552 WLU65551:WLU65552 WVQ65551:WVQ65552 JE131087:JE131088 TA131087:TA131088 ACW131087:ACW131088 AMS131087:AMS131088 AWO131087:AWO131088 BGK131087:BGK131088 BQG131087:BQG131088 CAC131087:CAC131088 CJY131087:CJY131088 CTU131087:CTU131088 DDQ131087:DDQ131088 DNM131087:DNM131088 DXI131087:DXI131088 EHE131087:EHE131088 ERA131087:ERA131088 FAW131087:FAW131088 FKS131087:FKS131088 FUO131087:FUO131088 GEK131087:GEK131088 GOG131087:GOG131088 GYC131087:GYC131088 HHY131087:HHY131088 HRU131087:HRU131088 IBQ131087:IBQ131088 ILM131087:ILM131088 IVI131087:IVI131088 JFE131087:JFE131088 JPA131087:JPA131088 JYW131087:JYW131088 KIS131087:KIS131088 KSO131087:KSO131088 LCK131087:LCK131088 LMG131087:LMG131088 LWC131087:LWC131088 MFY131087:MFY131088 MPU131087:MPU131088 MZQ131087:MZQ131088 NJM131087:NJM131088 NTI131087:NTI131088 ODE131087:ODE131088 ONA131087:ONA131088 OWW131087:OWW131088 PGS131087:PGS131088 PQO131087:PQO131088 QAK131087:QAK131088 QKG131087:QKG131088 QUC131087:QUC131088 RDY131087:RDY131088 RNU131087:RNU131088 RXQ131087:RXQ131088 SHM131087:SHM131088 SRI131087:SRI131088 TBE131087:TBE131088 TLA131087:TLA131088 TUW131087:TUW131088 UES131087:UES131088 UOO131087:UOO131088 UYK131087:UYK131088 VIG131087:VIG131088 VSC131087:VSC131088 WBY131087:WBY131088 WLU131087:WLU131088 WVQ131087:WVQ131088 JE196623:JE196624 TA196623:TA196624 ACW196623:ACW196624 AMS196623:AMS196624 AWO196623:AWO196624 BGK196623:BGK196624 BQG196623:BQG196624 CAC196623:CAC196624 CJY196623:CJY196624 CTU196623:CTU196624 DDQ196623:DDQ196624 DNM196623:DNM196624 DXI196623:DXI196624 EHE196623:EHE196624 ERA196623:ERA196624 FAW196623:FAW196624 FKS196623:FKS196624 FUO196623:FUO196624 GEK196623:GEK196624 GOG196623:GOG196624 GYC196623:GYC196624 HHY196623:HHY196624 HRU196623:HRU196624 IBQ196623:IBQ196624 ILM196623:ILM196624 IVI196623:IVI196624 JFE196623:JFE196624 JPA196623:JPA196624 JYW196623:JYW196624 KIS196623:KIS196624 KSO196623:KSO196624 LCK196623:LCK196624 LMG196623:LMG196624 LWC196623:LWC196624 MFY196623:MFY196624 MPU196623:MPU196624 MZQ196623:MZQ196624 NJM196623:NJM196624 NTI196623:NTI196624 ODE196623:ODE196624 ONA196623:ONA196624 OWW196623:OWW196624 PGS196623:PGS196624 PQO196623:PQO196624 QAK196623:QAK196624 QKG196623:QKG196624 QUC196623:QUC196624 RDY196623:RDY196624 RNU196623:RNU196624 RXQ196623:RXQ196624 SHM196623:SHM196624 SRI196623:SRI196624 TBE196623:TBE196624 TLA196623:TLA196624 TUW196623:TUW196624 UES196623:UES196624 UOO196623:UOO196624 UYK196623:UYK196624 VIG196623:VIG196624 VSC196623:VSC196624 WBY196623:WBY196624 WLU196623:WLU196624 WVQ196623:WVQ196624 JE262159:JE262160 TA262159:TA262160 ACW262159:ACW262160 AMS262159:AMS262160 AWO262159:AWO262160 BGK262159:BGK262160 BQG262159:BQG262160 CAC262159:CAC262160 CJY262159:CJY262160 CTU262159:CTU262160 DDQ262159:DDQ262160 DNM262159:DNM262160 DXI262159:DXI262160 EHE262159:EHE262160 ERA262159:ERA262160 FAW262159:FAW262160 FKS262159:FKS262160 FUO262159:FUO262160 GEK262159:GEK262160 GOG262159:GOG262160 GYC262159:GYC262160 HHY262159:HHY262160 HRU262159:HRU262160 IBQ262159:IBQ262160 ILM262159:ILM262160 IVI262159:IVI262160 JFE262159:JFE262160 JPA262159:JPA262160 JYW262159:JYW262160 KIS262159:KIS262160 KSO262159:KSO262160 LCK262159:LCK262160 LMG262159:LMG262160 LWC262159:LWC262160 MFY262159:MFY262160 MPU262159:MPU262160 MZQ262159:MZQ262160 NJM262159:NJM262160 NTI262159:NTI262160 ODE262159:ODE262160 ONA262159:ONA262160 OWW262159:OWW262160 PGS262159:PGS262160 PQO262159:PQO262160 QAK262159:QAK262160 QKG262159:QKG262160 QUC262159:QUC262160 RDY262159:RDY262160 RNU262159:RNU262160 RXQ262159:RXQ262160 SHM262159:SHM262160 SRI262159:SRI262160 TBE262159:TBE262160 TLA262159:TLA262160 TUW262159:TUW262160 UES262159:UES262160 UOO262159:UOO262160 UYK262159:UYK262160 VIG262159:VIG262160 VSC262159:VSC262160 WBY262159:WBY262160 WLU262159:WLU262160 WVQ262159:WVQ262160 JE327695:JE327696 TA327695:TA327696 ACW327695:ACW327696 AMS327695:AMS327696 AWO327695:AWO327696 BGK327695:BGK327696 BQG327695:BQG327696 CAC327695:CAC327696 CJY327695:CJY327696 CTU327695:CTU327696 DDQ327695:DDQ327696 DNM327695:DNM327696 DXI327695:DXI327696 EHE327695:EHE327696 ERA327695:ERA327696 FAW327695:FAW327696 FKS327695:FKS327696 FUO327695:FUO327696 GEK327695:GEK327696 GOG327695:GOG327696 GYC327695:GYC327696 HHY327695:HHY327696 HRU327695:HRU327696 IBQ327695:IBQ327696 ILM327695:ILM327696 IVI327695:IVI327696 JFE327695:JFE327696 JPA327695:JPA327696 JYW327695:JYW327696 KIS327695:KIS327696 KSO327695:KSO327696 LCK327695:LCK327696 LMG327695:LMG327696 LWC327695:LWC327696 MFY327695:MFY327696 MPU327695:MPU327696 MZQ327695:MZQ327696 NJM327695:NJM327696 NTI327695:NTI327696 ODE327695:ODE327696 ONA327695:ONA327696 OWW327695:OWW327696 PGS327695:PGS327696 PQO327695:PQO327696 QAK327695:QAK327696 QKG327695:QKG327696 QUC327695:QUC327696 RDY327695:RDY327696 RNU327695:RNU327696 RXQ327695:RXQ327696 SHM327695:SHM327696 SRI327695:SRI327696 TBE327695:TBE327696 TLA327695:TLA327696 TUW327695:TUW327696 UES327695:UES327696 UOO327695:UOO327696 UYK327695:UYK327696 VIG327695:VIG327696 VSC327695:VSC327696 WBY327695:WBY327696 WLU327695:WLU327696 WVQ327695:WVQ327696 JE393231:JE393232 TA393231:TA393232 ACW393231:ACW393232 AMS393231:AMS393232 AWO393231:AWO393232 BGK393231:BGK393232 BQG393231:BQG393232 CAC393231:CAC393232 CJY393231:CJY393232 CTU393231:CTU393232 DDQ393231:DDQ393232 DNM393231:DNM393232 DXI393231:DXI393232 EHE393231:EHE393232 ERA393231:ERA393232 FAW393231:FAW393232 FKS393231:FKS393232 FUO393231:FUO393232 GEK393231:GEK393232 GOG393231:GOG393232 GYC393231:GYC393232 HHY393231:HHY393232 HRU393231:HRU393232 IBQ393231:IBQ393232 ILM393231:ILM393232 IVI393231:IVI393232 JFE393231:JFE393232 JPA393231:JPA393232 JYW393231:JYW393232 KIS393231:KIS393232 KSO393231:KSO393232 LCK393231:LCK393232 LMG393231:LMG393232 LWC393231:LWC393232 MFY393231:MFY393232 MPU393231:MPU393232 MZQ393231:MZQ393232 NJM393231:NJM393232 NTI393231:NTI393232 ODE393231:ODE393232 ONA393231:ONA393232 OWW393231:OWW393232 PGS393231:PGS393232 PQO393231:PQO393232 QAK393231:QAK393232 QKG393231:QKG393232 QUC393231:QUC393232 RDY393231:RDY393232 RNU393231:RNU393232 RXQ393231:RXQ393232 SHM393231:SHM393232 SRI393231:SRI393232 TBE393231:TBE393232 TLA393231:TLA393232 TUW393231:TUW393232 UES393231:UES393232 UOO393231:UOO393232 UYK393231:UYK393232 VIG393231:VIG393232 VSC393231:VSC393232 WBY393231:WBY393232 WLU393231:WLU393232 WVQ393231:WVQ393232 JE458767:JE458768 TA458767:TA458768 ACW458767:ACW458768 AMS458767:AMS458768 AWO458767:AWO458768 BGK458767:BGK458768 BQG458767:BQG458768 CAC458767:CAC458768 CJY458767:CJY458768 CTU458767:CTU458768 DDQ458767:DDQ458768 DNM458767:DNM458768 DXI458767:DXI458768 EHE458767:EHE458768 ERA458767:ERA458768 FAW458767:FAW458768 FKS458767:FKS458768 FUO458767:FUO458768 GEK458767:GEK458768 GOG458767:GOG458768 GYC458767:GYC458768 HHY458767:HHY458768 HRU458767:HRU458768 IBQ458767:IBQ458768 ILM458767:ILM458768 IVI458767:IVI458768 JFE458767:JFE458768 JPA458767:JPA458768 JYW458767:JYW458768 KIS458767:KIS458768 KSO458767:KSO458768 LCK458767:LCK458768 LMG458767:LMG458768 LWC458767:LWC458768 MFY458767:MFY458768 MPU458767:MPU458768 MZQ458767:MZQ458768 NJM458767:NJM458768 NTI458767:NTI458768 ODE458767:ODE458768 ONA458767:ONA458768 OWW458767:OWW458768 PGS458767:PGS458768 PQO458767:PQO458768 QAK458767:QAK458768 QKG458767:QKG458768 QUC458767:QUC458768 RDY458767:RDY458768 RNU458767:RNU458768 RXQ458767:RXQ458768 SHM458767:SHM458768 SRI458767:SRI458768 TBE458767:TBE458768 TLA458767:TLA458768 TUW458767:TUW458768 UES458767:UES458768 UOO458767:UOO458768 UYK458767:UYK458768 VIG458767:VIG458768 VSC458767:VSC458768 WBY458767:WBY458768 WLU458767:WLU458768 WVQ458767:WVQ458768 JE524303:JE524304 TA524303:TA524304 ACW524303:ACW524304 AMS524303:AMS524304 AWO524303:AWO524304 BGK524303:BGK524304 BQG524303:BQG524304 CAC524303:CAC524304 CJY524303:CJY524304 CTU524303:CTU524304 DDQ524303:DDQ524304 DNM524303:DNM524304 DXI524303:DXI524304 EHE524303:EHE524304 ERA524303:ERA524304 FAW524303:FAW524304 FKS524303:FKS524304 FUO524303:FUO524304 GEK524303:GEK524304 GOG524303:GOG524304 GYC524303:GYC524304 HHY524303:HHY524304 HRU524303:HRU524304 IBQ524303:IBQ524304 ILM524303:ILM524304 IVI524303:IVI524304 JFE524303:JFE524304 JPA524303:JPA524304 JYW524303:JYW524304 KIS524303:KIS524304 KSO524303:KSO524304 LCK524303:LCK524304 LMG524303:LMG524304 LWC524303:LWC524304 MFY524303:MFY524304 MPU524303:MPU524304 MZQ524303:MZQ524304 NJM524303:NJM524304 NTI524303:NTI524304 ODE524303:ODE524304 ONA524303:ONA524304 OWW524303:OWW524304 PGS524303:PGS524304 PQO524303:PQO524304 QAK524303:QAK524304 QKG524303:QKG524304 QUC524303:QUC524304 RDY524303:RDY524304 RNU524303:RNU524304 RXQ524303:RXQ524304 SHM524303:SHM524304 SRI524303:SRI524304 TBE524303:TBE524304 TLA524303:TLA524304 TUW524303:TUW524304 UES524303:UES524304 UOO524303:UOO524304 UYK524303:UYK524304 VIG524303:VIG524304 VSC524303:VSC524304 WBY524303:WBY524304 WLU524303:WLU524304 WVQ524303:WVQ524304 JE589839:JE589840 TA589839:TA589840 ACW589839:ACW589840 AMS589839:AMS589840 AWO589839:AWO589840 BGK589839:BGK589840 BQG589839:BQG589840 CAC589839:CAC589840 CJY589839:CJY589840 CTU589839:CTU589840 DDQ589839:DDQ589840 DNM589839:DNM589840 DXI589839:DXI589840 EHE589839:EHE589840 ERA589839:ERA589840 FAW589839:FAW589840 FKS589839:FKS589840 FUO589839:FUO589840 GEK589839:GEK589840 GOG589839:GOG589840 GYC589839:GYC589840 HHY589839:HHY589840 HRU589839:HRU589840 IBQ589839:IBQ589840 ILM589839:ILM589840 IVI589839:IVI589840 JFE589839:JFE589840 JPA589839:JPA589840 JYW589839:JYW589840 KIS589839:KIS589840 KSO589839:KSO589840 LCK589839:LCK589840 LMG589839:LMG589840 LWC589839:LWC589840 MFY589839:MFY589840 MPU589839:MPU589840 MZQ589839:MZQ589840 NJM589839:NJM589840 NTI589839:NTI589840 ODE589839:ODE589840 ONA589839:ONA589840 OWW589839:OWW589840 PGS589839:PGS589840 PQO589839:PQO589840 QAK589839:QAK589840 QKG589839:QKG589840 QUC589839:QUC589840 RDY589839:RDY589840 RNU589839:RNU589840 RXQ589839:RXQ589840 SHM589839:SHM589840 SRI589839:SRI589840 TBE589839:TBE589840 TLA589839:TLA589840 TUW589839:TUW589840 UES589839:UES589840 UOO589839:UOO589840 UYK589839:UYK589840 VIG589839:VIG589840 VSC589839:VSC589840 WBY589839:WBY589840 WLU589839:WLU589840 WVQ589839:WVQ589840 JE655375:JE655376 TA655375:TA655376 ACW655375:ACW655376 AMS655375:AMS655376 AWO655375:AWO655376 BGK655375:BGK655376 BQG655375:BQG655376 CAC655375:CAC655376 CJY655375:CJY655376 CTU655375:CTU655376 DDQ655375:DDQ655376 DNM655375:DNM655376 DXI655375:DXI655376 EHE655375:EHE655376 ERA655375:ERA655376 FAW655375:FAW655376 FKS655375:FKS655376 FUO655375:FUO655376 GEK655375:GEK655376 GOG655375:GOG655376 GYC655375:GYC655376 HHY655375:HHY655376 HRU655375:HRU655376 IBQ655375:IBQ655376 ILM655375:ILM655376 IVI655375:IVI655376 JFE655375:JFE655376 JPA655375:JPA655376 JYW655375:JYW655376 KIS655375:KIS655376 KSO655375:KSO655376 LCK655375:LCK655376 LMG655375:LMG655376 LWC655375:LWC655376 MFY655375:MFY655376 MPU655375:MPU655376 MZQ655375:MZQ655376 NJM655375:NJM655376 NTI655375:NTI655376 ODE655375:ODE655376 ONA655375:ONA655376 OWW655375:OWW655376 PGS655375:PGS655376 PQO655375:PQO655376 QAK655375:QAK655376 QKG655375:QKG655376 QUC655375:QUC655376 RDY655375:RDY655376 RNU655375:RNU655376 RXQ655375:RXQ655376 SHM655375:SHM655376 SRI655375:SRI655376 TBE655375:TBE655376 TLA655375:TLA655376 TUW655375:TUW655376 UES655375:UES655376 UOO655375:UOO655376 UYK655375:UYK655376 VIG655375:VIG655376 VSC655375:VSC655376 WBY655375:WBY655376 WLU655375:WLU655376 WVQ655375:WVQ655376 JE720911:JE720912 TA720911:TA720912 ACW720911:ACW720912 AMS720911:AMS720912 AWO720911:AWO720912 BGK720911:BGK720912 BQG720911:BQG720912 CAC720911:CAC720912 CJY720911:CJY720912 CTU720911:CTU720912 DDQ720911:DDQ720912 DNM720911:DNM720912 DXI720911:DXI720912 EHE720911:EHE720912 ERA720911:ERA720912 FAW720911:FAW720912 FKS720911:FKS720912 FUO720911:FUO720912 GEK720911:GEK720912 GOG720911:GOG720912 GYC720911:GYC720912 HHY720911:HHY720912 HRU720911:HRU720912 IBQ720911:IBQ720912 ILM720911:ILM720912 IVI720911:IVI720912 JFE720911:JFE720912 JPA720911:JPA720912 JYW720911:JYW720912 KIS720911:KIS720912 KSO720911:KSO720912 LCK720911:LCK720912 LMG720911:LMG720912 LWC720911:LWC720912 MFY720911:MFY720912 MPU720911:MPU720912 MZQ720911:MZQ720912 NJM720911:NJM720912 NTI720911:NTI720912 ODE720911:ODE720912 ONA720911:ONA720912 OWW720911:OWW720912 PGS720911:PGS720912 PQO720911:PQO720912 QAK720911:QAK720912 QKG720911:QKG720912 QUC720911:QUC720912 RDY720911:RDY720912 RNU720911:RNU720912 RXQ720911:RXQ720912 SHM720911:SHM720912 SRI720911:SRI720912 TBE720911:TBE720912 TLA720911:TLA720912 TUW720911:TUW720912 UES720911:UES720912 UOO720911:UOO720912 UYK720911:UYK720912 VIG720911:VIG720912 VSC720911:VSC720912 WBY720911:WBY720912 WLU720911:WLU720912 WVQ720911:WVQ720912 JE786447:JE786448 TA786447:TA786448 ACW786447:ACW786448 AMS786447:AMS786448 AWO786447:AWO786448 BGK786447:BGK786448 BQG786447:BQG786448 CAC786447:CAC786448 CJY786447:CJY786448 CTU786447:CTU786448 DDQ786447:DDQ786448 DNM786447:DNM786448 DXI786447:DXI786448 EHE786447:EHE786448 ERA786447:ERA786448 FAW786447:FAW786448 FKS786447:FKS786448 FUO786447:FUO786448 GEK786447:GEK786448 GOG786447:GOG786448 GYC786447:GYC786448 HHY786447:HHY786448 HRU786447:HRU786448 IBQ786447:IBQ786448 ILM786447:ILM786448 IVI786447:IVI786448 JFE786447:JFE786448 JPA786447:JPA786448 JYW786447:JYW786448 KIS786447:KIS786448 KSO786447:KSO786448 LCK786447:LCK786448 LMG786447:LMG786448 LWC786447:LWC786448 MFY786447:MFY786448 MPU786447:MPU786448 MZQ786447:MZQ786448 NJM786447:NJM786448 NTI786447:NTI786448 ODE786447:ODE786448 ONA786447:ONA786448 OWW786447:OWW786448 PGS786447:PGS786448 PQO786447:PQO786448 QAK786447:QAK786448 QKG786447:QKG786448 QUC786447:QUC786448 RDY786447:RDY786448 RNU786447:RNU786448 RXQ786447:RXQ786448 SHM786447:SHM786448 SRI786447:SRI786448 TBE786447:TBE786448 TLA786447:TLA786448 TUW786447:TUW786448 UES786447:UES786448 UOO786447:UOO786448 UYK786447:UYK786448 VIG786447:VIG786448 VSC786447:VSC786448 WBY786447:WBY786448 WLU786447:WLU786448 WVQ786447:WVQ786448 JE851983:JE851984 TA851983:TA851984 ACW851983:ACW851984 AMS851983:AMS851984 AWO851983:AWO851984 BGK851983:BGK851984 BQG851983:BQG851984 CAC851983:CAC851984 CJY851983:CJY851984 CTU851983:CTU851984 DDQ851983:DDQ851984 DNM851983:DNM851984 DXI851983:DXI851984 EHE851983:EHE851984 ERA851983:ERA851984 FAW851983:FAW851984 FKS851983:FKS851984 FUO851983:FUO851984 GEK851983:GEK851984 GOG851983:GOG851984 GYC851983:GYC851984 HHY851983:HHY851984 HRU851983:HRU851984 IBQ851983:IBQ851984 ILM851983:ILM851984 IVI851983:IVI851984 JFE851983:JFE851984 JPA851983:JPA851984 JYW851983:JYW851984 KIS851983:KIS851984 KSO851983:KSO851984 LCK851983:LCK851984 LMG851983:LMG851984 LWC851983:LWC851984 MFY851983:MFY851984 MPU851983:MPU851984 MZQ851983:MZQ851984 NJM851983:NJM851984 NTI851983:NTI851984 ODE851983:ODE851984 ONA851983:ONA851984 OWW851983:OWW851984 PGS851983:PGS851984 PQO851983:PQO851984 QAK851983:QAK851984 QKG851983:QKG851984 QUC851983:QUC851984 RDY851983:RDY851984 RNU851983:RNU851984 RXQ851983:RXQ851984 SHM851983:SHM851984 SRI851983:SRI851984 TBE851983:TBE851984 TLA851983:TLA851984 TUW851983:TUW851984 UES851983:UES851984 UOO851983:UOO851984 UYK851983:UYK851984 VIG851983:VIG851984 VSC851983:VSC851984 WBY851983:WBY851984 WLU851983:WLU851984 WVQ851983:WVQ851984 JE917519:JE917520 TA917519:TA917520 ACW917519:ACW917520 AMS917519:AMS917520 AWO917519:AWO917520 BGK917519:BGK917520 BQG917519:BQG917520 CAC917519:CAC917520 CJY917519:CJY917520 CTU917519:CTU917520 DDQ917519:DDQ917520 DNM917519:DNM917520 DXI917519:DXI917520 EHE917519:EHE917520 ERA917519:ERA917520 FAW917519:FAW917520 FKS917519:FKS917520 FUO917519:FUO917520 GEK917519:GEK917520 GOG917519:GOG917520 GYC917519:GYC917520 HHY917519:HHY917520 HRU917519:HRU917520 IBQ917519:IBQ917520 ILM917519:ILM917520 IVI917519:IVI917520 JFE917519:JFE917520 JPA917519:JPA917520 JYW917519:JYW917520 KIS917519:KIS917520 KSO917519:KSO917520 LCK917519:LCK917520 LMG917519:LMG917520 LWC917519:LWC917520 MFY917519:MFY917520 MPU917519:MPU917520 MZQ917519:MZQ917520 NJM917519:NJM917520 NTI917519:NTI917520 ODE917519:ODE917520 ONA917519:ONA917520 OWW917519:OWW917520 PGS917519:PGS917520 PQO917519:PQO917520 QAK917519:QAK917520 QKG917519:QKG917520 QUC917519:QUC917520 RDY917519:RDY917520 RNU917519:RNU917520 RXQ917519:RXQ917520 SHM917519:SHM917520 SRI917519:SRI917520 TBE917519:TBE917520 TLA917519:TLA917520 TUW917519:TUW917520 UES917519:UES917520 UOO917519:UOO917520 UYK917519:UYK917520 VIG917519:VIG917520 VSC917519:VSC917520 WBY917519:WBY917520 WLU917519:WLU917520 WVQ917519:WVQ917520 JE983055:JE983056 TA983055:TA983056 ACW983055:ACW983056 AMS983055:AMS983056 AWO983055:AWO983056 BGK983055:BGK983056 BQG983055:BQG983056 CAC983055:CAC983056 CJY983055:CJY983056 CTU983055:CTU983056 DDQ983055:DDQ983056 DNM983055:DNM983056 DXI983055:DXI983056 EHE983055:EHE983056 ERA983055:ERA983056 FAW983055:FAW983056 FKS983055:FKS983056 FUO983055:FUO983056 GEK983055:GEK983056 GOG983055:GOG983056 GYC983055:GYC983056 HHY983055:HHY983056 HRU983055:HRU983056 IBQ983055:IBQ983056 ILM983055:ILM983056 IVI983055:IVI983056 JFE983055:JFE983056 JPA983055:JPA983056 JYW983055:JYW983056 KIS983055:KIS983056 KSO983055:KSO983056 LCK983055:LCK983056 LMG983055:LMG983056 LWC983055:LWC983056 MFY983055:MFY983056 MPU983055:MPU983056 MZQ983055:MZQ983056 NJM983055:NJM983056 NTI983055:NTI983056 ODE983055:ODE983056 ONA983055:ONA983056 OWW983055:OWW983056 PGS983055:PGS983056 PQO983055:PQO983056 QAK983055:QAK983056 QKG983055:QKG983056 QUC983055:QUC983056 RDY983055:RDY983056 RNU983055:RNU983056 RXQ983055:RXQ983056 SHM983055:SHM983056 SRI983055:SRI983056 TBE983055:TBE983056 TLA983055:TLA983056 TUW983055:TUW983056 UES983055:UES983056 UOO983055:UOO983056 UYK983055:UYK983056 VIG983055:VIG983056 VSC983055:VSC983056 WBY983055:WBY983056 WLU983055:WLU983056 WVQ983055:WVQ983056" xr:uid="{8C7C7CE4-67FE-4281-8791-74B168D38761}">
      <formula1>$I$38:$I$38</formula1>
    </dataValidation>
  </dataValidations>
  <hyperlinks>
    <hyperlink ref="B46" r:id="rId1" xr:uid="{78A8C43A-6ACE-0048-932F-272C5D7E366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F1A5-C26C-E84B-8A76-C07053E09569}">
  <sheetPr>
    <tabColor rgb="FFFFFF00"/>
    <pageSetUpPr fitToPage="1"/>
  </sheetPr>
  <dimension ref="A1:AB59"/>
  <sheetViews>
    <sheetView zoomScale="88" zoomScaleNormal="100" workbookViewId="0">
      <selection activeCell="C36" sqref="C36"/>
    </sheetView>
  </sheetViews>
  <sheetFormatPr baseColWidth="10" defaultColWidth="9" defaultRowHeight="17"/>
  <cols>
    <col min="1" max="1" width="3.6640625" style="42" customWidth="1"/>
    <col min="2" max="2" width="3.6640625" style="43" customWidth="1"/>
    <col min="3" max="9" width="4.1640625" style="43" customWidth="1"/>
    <col min="10" max="28" width="4.1640625" style="42" customWidth="1"/>
    <col min="29" max="256" width="9" style="42"/>
    <col min="257" max="258" width="3.6640625" style="42" customWidth="1"/>
    <col min="259" max="284" width="4.1640625" style="42" customWidth="1"/>
    <col min="285" max="512" width="9" style="42"/>
    <col min="513" max="514" width="3.6640625" style="42" customWidth="1"/>
    <col min="515" max="540" width="4.1640625" style="42" customWidth="1"/>
    <col min="541" max="768" width="9" style="42"/>
    <col min="769" max="770" width="3.6640625" style="42" customWidth="1"/>
    <col min="771" max="796" width="4.1640625" style="42" customWidth="1"/>
    <col min="797" max="1024" width="9" style="42"/>
    <col min="1025" max="1026" width="3.6640625" style="42" customWidth="1"/>
    <col min="1027" max="1052" width="4.1640625" style="42" customWidth="1"/>
    <col min="1053" max="1280" width="9" style="42"/>
    <col min="1281" max="1282" width="3.6640625" style="42" customWidth="1"/>
    <col min="1283" max="1308" width="4.1640625" style="42" customWidth="1"/>
    <col min="1309" max="1536" width="9" style="42"/>
    <col min="1537" max="1538" width="3.6640625" style="42" customWidth="1"/>
    <col min="1539" max="1564" width="4.1640625" style="42" customWidth="1"/>
    <col min="1565" max="1792" width="9" style="42"/>
    <col min="1793" max="1794" width="3.6640625" style="42" customWidth="1"/>
    <col min="1795" max="1820" width="4.1640625" style="42" customWidth="1"/>
    <col min="1821" max="2048" width="9" style="42"/>
    <col min="2049" max="2050" width="3.6640625" style="42" customWidth="1"/>
    <col min="2051" max="2076" width="4.1640625" style="42" customWidth="1"/>
    <col min="2077" max="2304" width="9" style="42"/>
    <col min="2305" max="2306" width="3.6640625" style="42" customWidth="1"/>
    <col min="2307" max="2332" width="4.1640625" style="42" customWidth="1"/>
    <col min="2333" max="2560" width="9" style="42"/>
    <col min="2561" max="2562" width="3.6640625" style="42" customWidth="1"/>
    <col min="2563" max="2588" width="4.1640625" style="42" customWidth="1"/>
    <col min="2589" max="2816" width="9" style="42"/>
    <col min="2817" max="2818" width="3.6640625" style="42" customWidth="1"/>
    <col min="2819" max="2844" width="4.1640625" style="42" customWidth="1"/>
    <col min="2845" max="3072" width="9" style="42"/>
    <col min="3073" max="3074" width="3.6640625" style="42" customWidth="1"/>
    <col min="3075" max="3100" width="4.1640625" style="42" customWidth="1"/>
    <col min="3101" max="3328" width="9" style="42"/>
    <col min="3329" max="3330" width="3.6640625" style="42" customWidth="1"/>
    <col min="3331" max="3356" width="4.1640625" style="42" customWidth="1"/>
    <col min="3357" max="3584" width="9" style="42"/>
    <col min="3585" max="3586" width="3.6640625" style="42" customWidth="1"/>
    <col min="3587" max="3612" width="4.1640625" style="42" customWidth="1"/>
    <col min="3613" max="3840" width="9" style="42"/>
    <col min="3841" max="3842" width="3.6640625" style="42" customWidth="1"/>
    <col min="3843" max="3868" width="4.1640625" style="42" customWidth="1"/>
    <col min="3869" max="4096" width="9" style="42"/>
    <col min="4097" max="4098" width="3.6640625" style="42" customWidth="1"/>
    <col min="4099" max="4124" width="4.1640625" style="42" customWidth="1"/>
    <col min="4125" max="4352" width="9" style="42"/>
    <col min="4353" max="4354" width="3.6640625" style="42" customWidth="1"/>
    <col min="4355" max="4380" width="4.1640625" style="42" customWidth="1"/>
    <col min="4381" max="4608" width="9" style="42"/>
    <col min="4609" max="4610" width="3.6640625" style="42" customWidth="1"/>
    <col min="4611" max="4636" width="4.1640625" style="42" customWidth="1"/>
    <col min="4637" max="4864" width="9" style="42"/>
    <col min="4865" max="4866" width="3.6640625" style="42" customWidth="1"/>
    <col min="4867" max="4892" width="4.1640625" style="42" customWidth="1"/>
    <col min="4893" max="5120" width="9" style="42"/>
    <col min="5121" max="5122" width="3.6640625" style="42" customWidth="1"/>
    <col min="5123" max="5148" width="4.1640625" style="42" customWidth="1"/>
    <col min="5149" max="5376" width="9" style="42"/>
    <col min="5377" max="5378" width="3.6640625" style="42" customWidth="1"/>
    <col min="5379" max="5404" width="4.1640625" style="42" customWidth="1"/>
    <col min="5405" max="5632" width="9" style="42"/>
    <col min="5633" max="5634" width="3.6640625" style="42" customWidth="1"/>
    <col min="5635" max="5660" width="4.1640625" style="42" customWidth="1"/>
    <col min="5661" max="5888" width="9" style="42"/>
    <col min="5889" max="5890" width="3.6640625" style="42" customWidth="1"/>
    <col min="5891" max="5916" width="4.1640625" style="42" customWidth="1"/>
    <col min="5917" max="6144" width="9" style="42"/>
    <col min="6145" max="6146" width="3.6640625" style="42" customWidth="1"/>
    <col min="6147" max="6172" width="4.1640625" style="42" customWidth="1"/>
    <col min="6173" max="6400" width="9" style="42"/>
    <col min="6401" max="6402" width="3.6640625" style="42" customWidth="1"/>
    <col min="6403" max="6428" width="4.1640625" style="42" customWidth="1"/>
    <col min="6429" max="6656" width="9" style="42"/>
    <col min="6657" max="6658" width="3.6640625" style="42" customWidth="1"/>
    <col min="6659" max="6684" width="4.1640625" style="42" customWidth="1"/>
    <col min="6685" max="6912" width="9" style="42"/>
    <col min="6913" max="6914" width="3.6640625" style="42" customWidth="1"/>
    <col min="6915" max="6940" width="4.1640625" style="42" customWidth="1"/>
    <col min="6941" max="7168" width="9" style="42"/>
    <col min="7169" max="7170" width="3.6640625" style="42" customWidth="1"/>
    <col min="7171" max="7196" width="4.1640625" style="42" customWidth="1"/>
    <col min="7197" max="7424" width="9" style="42"/>
    <col min="7425" max="7426" width="3.6640625" style="42" customWidth="1"/>
    <col min="7427" max="7452" width="4.1640625" style="42" customWidth="1"/>
    <col min="7453" max="7680" width="9" style="42"/>
    <col min="7681" max="7682" width="3.6640625" style="42" customWidth="1"/>
    <col min="7683" max="7708" width="4.1640625" style="42" customWidth="1"/>
    <col min="7709" max="7936" width="9" style="42"/>
    <col min="7937" max="7938" width="3.6640625" style="42" customWidth="1"/>
    <col min="7939" max="7964" width="4.1640625" style="42" customWidth="1"/>
    <col min="7965" max="8192" width="9" style="42"/>
    <col min="8193" max="8194" width="3.6640625" style="42" customWidth="1"/>
    <col min="8195" max="8220" width="4.1640625" style="42" customWidth="1"/>
    <col min="8221" max="8448" width="9" style="42"/>
    <col min="8449" max="8450" width="3.6640625" style="42" customWidth="1"/>
    <col min="8451" max="8476" width="4.1640625" style="42" customWidth="1"/>
    <col min="8477" max="8704" width="9" style="42"/>
    <col min="8705" max="8706" width="3.6640625" style="42" customWidth="1"/>
    <col min="8707" max="8732" width="4.1640625" style="42" customWidth="1"/>
    <col min="8733" max="8960" width="9" style="42"/>
    <col min="8961" max="8962" width="3.6640625" style="42" customWidth="1"/>
    <col min="8963" max="8988" width="4.1640625" style="42" customWidth="1"/>
    <col min="8989" max="9216" width="9" style="42"/>
    <col min="9217" max="9218" width="3.6640625" style="42" customWidth="1"/>
    <col min="9219" max="9244" width="4.1640625" style="42" customWidth="1"/>
    <col min="9245" max="9472" width="9" style="42"/>
    <col min="9473" max="9474" width="3.6640625" style="42" customWidth="1"/>
    <col min="9475" max="9500" width="4.1640625" style="42" customWidth="1"/>
    <col min="9501" max="9728" width="9" style="42"/>
    <col min="9729" max="9730" width="3.6640625" style="42" customWidth="1"/>
    <col min="9731" max="9756" width="4.1640625" style="42" customWidth="1"/>
    <col min="9757" max="9984" width="9" style="42"/>
    <col min="9985" max="9986" width="3.6640625" style="42" customWidth="1"/>
    <col min="9987" max="10012" width="4.1640625" style="42" customWidth="1"/>
    <col min="10013" max="10240" width="9" style="42"/>
    <col min="10241" max="10242" width="3.6640625" style="42" customWidth="1"/>
    <col min="10243" max="10268" width="4.1640625" style="42" customWidth="1"/>
    <col min="10269" max="10496" width="9" style="42"/>
    <col min="10497" max="10498" width="3.6640625" style="42" customWidth="1"/>
    <col min="10499" max="10524" width="4.1640625" style="42" customWidth="1"/>
    <col min="10525" max="10752" width="9" style="42"/>
    <col min="10753" max="10754" width="3.6640625" style="42" customWidth="1"/>
    <col min="10755" max="10780" width="4.1640625" style="42" customWidth="1"/>
    <col min="10781" max="11008" width="9" style="42"/>
    <col min="11009" max="11010" width="3.6640625" style="42" customWidth="1"/>
    <col min="11011" max="11036" width="4.1640625" style="42" customWidth="1"/>
    <col min="11037" max="11264" width="9" style="42"/>
    <col min="11265" max="11266" width="3.6640625" style="42" customWidth="1"/>
    <col min="11267" max="11292" width="4.1640625" style="42" customWidth="1"/>
    <col min="11293" max="11520" width="9" style="42"/>
    <col min="11521" max="11522" width="3.6640625" style="42" customWidth="1"/>
    <col min="11523" max="11548" width="4.1640625" style="42" customWidth="1"/>
    <col min="11549" max="11776" width="9" style="42"/>
    <col min="11777" max="11778" width="3.6640625" style="42" customWidth="1"/>
    <col min="11779" max="11804" width="4.1640625" style="42" customWidth="1"/>
    <col min="11805" max="12032" width="9" style="42"/>
    <col min="12033" max="12034" width="3.6640625" style="42" customWidth="1"/>
    <col min="12035" max="12060" width="4.1640625" style="42" customWidth="1"/>
    <col min="12061" max="12288" width="9" style="42"/>
    <col min="12289" max="12290" width="3.6640625" style="42" customWidth="1"/>
    <col min="12291" max="12316" width="4.1640625" style="42" customWidth="1"/>
    <col min="12317" max="12544" width="9" style="42"/>
    <col min="12545" max="12546" width="3.6640625" style="42" customWidth="1"/>
    <col min="12547" max="12572" width="4.1640625" style="42" customWidth="1"/>
    <col min="12573" max="12800" width="9" style="42"/>
    <col min="12801" max="12802" width="3.6640625" style="42" customWidth="1"/>
    <col min="12803" max="12828" width="4.1640625" style="42" customWidth="1"/>
    <col min="12829" max="13056" width="9" style="42"/>
    <col min="13057" max="13058" width="3.6640625" style="42" customWidth="1"/>
    <col min="13059" max="13084" width="4.1640625" style="42" customWidth="1"/>
    <col min="13085" max="13312" width="9" style="42"/>
    <col min="13313" max="13314" width="3.6640625" style="42" customWidth="1"/>
    <col min="13315" max="13340" width="4.1640625" style="42" customWidth="1"/>
    <col min="13341" max="13568" width="9" style="42"/>
    <col min="13569" max="13570" width="3.6640625" style="42" customWidth="1"/>
    <col min="13571" max="13596" width="4.1640625" style="42" customWidth="1"/>
    <col min="13597" max="13824" width="9" style="42"/>
    <col min="13825" max="13826" width="3.6640625" style="42" customWidth="1"/>
    <col min="13827" max="13852" width="4.1640625" style="42" customWidth="1"/>
    <col min="13853" max="14080" width="9" style="42"/>
    <col min="14081" max="14082" width="3.6640625" style="42" customWidth="1"/>
    <col min="14083" max="14108" width="4.1640625" style="42" customWidth="1"/>
    <col min="14109" max="14336" width="9" style="42"/>
    <col min="14337" max="14338" width="3.6640625" style="42" customWidth="1"/>
    <col min="14339" max="14364" width="4.1640625" style="42" customWidth="1"/>
    <col min="14365" max="14592" width="9" style="42"/>
    <col min="14593" max="14594" width="3.6640625" style="42" customWidth="1"/>
    <col min="14595" max="14620" width="4.1640625" style="42" customWidth="1"/>
    <col min="14621" max="14848" width="9" style="42"/>
    <col min="14849" max="14850" width="3.6640625" style="42" customWidth="1"/>
    <col min="14851" max="14876" width="4.1640625" style="42" customWidth="1"/>
    <col min="14877" max="15104" width="9" style="42"/>
    <col min="15105" max="15106" width="3.6640625" style="42" customWidth="1"/>
    <col min="15107" max="15132" width="4.1640625" style="42" customWidth="1"/>
    <col min="15133" max="15360" width="9" style="42"/>
    <col min="15361" max="15362" width="3.6640625" style="42" customWidth="1"/>
    <col min="15363" max="15388" width="4.1640625" style="42" customWidth="1"/>
    <col min="15389" max="15616" width="9" style="42"/>
    <col min="15617" max="15618" width="3.6640625" style="42" customWidth="1"/>
    <col min="15619" max="15644" width="4.1640625" style="42" customWidth="1"/>
    <col min="15645" max="15872" width="9" style="42"/>
    <col min="15873" max="15874" width="3.6640625" style="42" customWidth="1"/>
    <col min="15875" max="15900" width="4.1640625" style="42" customWidth="1"/>
    <col min="15901" max="16128" width="9" style="42"/>
    <col min="16129" max="16130" width="3.6640625" style="42" customWidth="1"/>
    <col min="16131" max="16156" width="4.1640625" style="42" customWidth="1"/>
    <col min="16157" max="16384" width="9" style="42"/>
  </cols>
  <sheetData>
    <row r="1" spans="1:28" ht="39" customHeight="1">
      <c r="A1" s="52" t="s">
        <v>105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41"/>
      <c r="AB1" s="41"/>
    </row>
    <row r="2" spans="1:28" ht="24" customHeight="1">
      <c r="C2" s="44"/>
      <c r="D2" s="44"/>
      <c r="E2" s="44"/>
      <c r="F2" s="44"/>
      <c r="G2" s="44"/>
      <c r="H2" s="44"/>
    </row>
    <row r="3" spans="1:28" s="47" customFormat="1" ht="14.25" customHeight="1">
      <c r="A3" s="45" t="s">
        <v>106</v>
      </c>
      <c r="B3" s="43"/>
      <c r="C3" s="43"/>
      <c r="D3" s="43"/>
      <c r="E3" s="43"/>
      <c r="F3" s="43"/>
      <c r="G3" s="46" t="s">
        <v>107</v>
      </c>
      <c r="H3" s="43"/>
      <c r="I3" s="43"/>
    </row>
    <row r="4" spans="1:28" ht="14.25" customHeight="1"/>
    <row r="5" spans="1:28" s="47" customFormat="1" ht="14.25" customHeight="1">
      <c r="A5" s="45" t="s">
        <v>108</v>
      </c>
      <c r="B5" s="43"/>
      <c r="C5" s="43"/>
      <c r="D5" s="43"/>
      <c r="E5" s="43"/>
      <c r="F5" s="43"/>
      <c r="H5" s="43"/>
      <c r="I5" s="43"/>
    </row>
    <row r="6" spans="1:28" s="47" customFormat="1" ht="14.25" customHeight="1">
      <c r="A6" s="45"/>
      <c r="B6" s="46" t="s">
        <v>109</v>
      </c>
      <c r="C6" s="43"/>
      <c r="D6" s="43"/>
      <c r="E6" s="43"/>
      <c r="F6" s="43"/>
      <c r="G6" s="43"/>
      <c r="H6" s="43"/>
      <c r="I6" s="43"/>
    </row>
    <row r="7" spans="1:28" s="46" customFormat="1" ht="14.25" customHeight="1">
      <c r="B7" s="46" t="s">
        <v>110</v>
      </c>
      <c r="C7" s="43"/>
      <c r="D7" s="43"/>
      <c r="E7" s="43"/>
      <c r="F7" s="43"/>
      <c r="G7" s="43"/>
      <c r="H7" s="43"/>
      <c r="I7" s="43"/>
    </row>
    <row r="8" spans="1:28" s="48" customFormat="1" ht="14.25" customHeight="1">
      <c r="B8" s="43"/>
      <c r="C8" s="43"/>
      <c r="D8" s="43"/>
      <c r="E8" s="43"/>
      <c r="F8" s="43"/>
      <c r="G8" s="43"/>
      <c r="H8" s="43"/>
      <c r="I8" s="43"/>
    </row>
    <row r="9" spans="1:28" s="47" customFormat="1" ht="14.25" customHeight="1">
      <c r="A9" s="45" t="s">
        <v>111</v>
      </c>
      <c r="B9" s="43"/>
      <c r="C9" s="43"/>
      <c r="D9" s="43"/>
      <c r="E9" s="43"/>
      <c r="F9" s="43"/>
      <c r="G9" s="43"/>
      <c r="H9" s="43"/>
      <c r="I9" s="43"/>
    </row>
    <row r="10" spans="1:28" s="46" customFormat="1" ht="14.25" customHeight="1">
      <c r="B10" s="46" t="s">
        <v>112</v>
      </c>
      <c r="E10" s="43"/>
      <c r="F10" s="43"/>
      <c r="G10" s="43"/>
      <c r="H10" s="43"/>
      <c r="I10" s="43"/>
    </row>
    <row r="11" spans="1:28" s="46" customFormat="1" ht="14.25" customHeight="1">
      <c r="B11" s="46" t="s">
        <v>36</v>
      </c>
      <c r="E11" s="43"/>
      <c r="F11" s="43"/>
      <c r="G11" s="43"/>
      <c r="H11" s="43"/>
      <c r="I11" s="43"/>
    </row>
    <row r="12" spans="1:28" s="46" customFormat="1" ht="14.25" customHeight="1">
      <c r="B12" s="46" t="s">
        <v>113</v>
      </c>
      <c r="E12" s="43"/>
      <c r="F12" s="43"/>
      <c r="G12" s="43"/>
      <c r="H12" s="43"/>
      <c r="I12" s="43"/>
    </row>
    <row r="13" spans="1:28" s="48" customFormat="1" ht="14.25" customHeight="1">
      <c r="B13" s="43"/>
      <c r="C13" s="43"/>
      <c r="D13" s="43"/>
      <c r="E13" s="43"/>
      <c r="F13" s="43"/>
      <c r="G13" s="43"/>
      <c r="H13" s="43"/>
      <c r="I13" s="43"/>
    </row>
    <row r="14" spans="1:28" s="47" customFormat="1" ht="14.25" customHeight="1">
      <c r="A14" s="45" t="s">
        <v>114</v>
      </c>
      <c r="B14" s="49" t="s">
        <v>115</v>
      </c>
      <c r="C14" s="43"/>
      <c r="D14" s="43"/>
      <c r="E14" s="43"/>
      <c r="F14" s="43"/>
      <c r="G14" s="43"/>
      <c r="H14" s="43"/>
      <c r="I14" s="43"/>
    </row>
    <row r="15" spans="1:28" s="47" customFormat="1" ht="14.25" customHeight="1">
      <c r="A15" s="45"/>
      <c r="B15" s="46" t="s">
        <v>116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28" s="47" customFormat="1" ht="14.25" customHeight="1">
      <c r="A16" s="45"/>
      <c r="B16" s="53" t="s">
        <v>117</v>
      </c>
      <c r="C16" s="53"/>
      <c r="D16" s="53"/>
      <c r="E16" s="53"/>
      <c r="F16" s="53"/>
      <c r="G16" s="53"/>
      <c r="H16" s="53"/>
      <c r="I16" s="53"/>
      <c r="J16" s="47" t="s">
        <v>118</v>
      </c>
      <c r="K16" s="46"/>
      <c r="M16" s="46" t="s">
        <v>119</v>
      </c>
    </row>
    <row r="17" spans="1:11" s="47" customFormat="1" ht="14.25" customHeight="1">
      <c r="A17" s="45"/>
      <c r="B17" s="46" t="s">
        <v>120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47" customFormat="1" ht="14.25" customHeight="1">
      <c r="A18" s="45"/>
      <c r="B18" s="43"/>
      <c r="C18" s="43"/>
      <c r="D18" s="43"/>
      <c r="E18" s="43"/>
      <c r="F18" s="43"/>
      <c r="G18" s="43"/>
      <c r="H18" s="43"/>
      <c r="I18" s="43"/>
    </row>
    <row r="19" spans="1:11" s="47" customFormat="1" ht="14.25" customHeight="1">
      <c r="A19" s="45" t="s">
        <v>121</v>
      </c>
      <c r="B19" s="49" t="s">
        <v>122</v>
      </c>
      <c r="C19" s="43"/>
      <c r="D19" s="43"/>
      <c r="E19" s="43"/>
      <c r="F19" s="46" t="s">
        <v>123</v>
      </c>
      <c r="G19" s="46"/>
      <c r="H19" s="43"/>
      <c r="I19" s="43"/>
    </row>
    <row r="20" spans="1:11" s="46" customFormat="1" ht="14.25" customHeight="1">
      <c r="B20" s="43"/>
      <c r="C20" s="43"/>
      <c r="D20" s="43"/>
      <c r="E20" s="43"/>
      <c r="F20" s="46" t="s">
        <v>124</v>
      </c>
      <c r="H20" s="43"/>
      <c r="I20" s="43"/>
    </row>
    <row r="21" spans="1:11" ht="14.25" customHeight="1">
      <c r="F21" s="46" t="s">
        <v>125</v>
      </c>
      <c r="G21" s="46"/>
    </row>
    <row r="22" spans="1:11" ht="14.25" customHeight="1">
      <c r="F22" s="46" t="s">
        <v>126</v>
      </c>
      <c r="G22" s="46"/>
    </row>
    <row r="23" spans="1:11" ht="14.25" customHeight="1">
      <c r="F23" s="46" t="s">
        <v>127</v>
      </c>
      <c r="G23" s="46"/>
    </row>
    <row r="24" spans="1:11" ht="14.25" customHeight="1"/>
    <row r="25" spans="1:11" s="47" customFormat="1" ht="14.25" customHeight="1">
      <c r="A25" s="45" t="s">
        <v>128</v>
      </c>
      <c r="B25" s="49" t="s">
        <v>129</v>
      </c>
      <c r="C25" s="43"/>
      <c r="D25" s="43"/>
      <c r="E25" s="43"/>
      <c r="F25" s="43"/>
      <c r="G25" s="43"/>
      <c r="H25" s="43"/>
      <c r="I25" s="43"/>
    </row>
    <row r="26" spans="1:11" s="47" customFormat="1" ht="14.25" customHeight="1">
      <c r="A26" s="45"/>
      <c r="B26" s="50" t="s">
        <v>130</v>
      </c>
      <c r="C26" s="46"/>
      <c r="D26" s="46"/>
      <c r="E26" s="43"/>
      <c r="F26" s="43"/>
      <c r="G26" s="43"/>
      <c r="H26" s="43"/>
      <c r="I26" s="43"/>
    </row>
    <row r="27" spans="1:11" s="47" customFormat="1" ht="14.25" customHeight="1">
      <c r="A27" s="45"/>
      <c r="B27" s="46" t="s">
        <v>131</v>
      </c>
      <c r="C27" s="46"/>
      <c r="D27" s="46"/>
      <c r="E27" s="46"/>
      <c r="F27" s="46"/>
      <c r="G27" s="43"/>
      <c r="H27" s="43"/>
      <c r="I27" s="43"/>
    </row>
    <row r="28" spans="1:11" s="47" customFormat="1" ht="14.25" customHeight="1">
      <c r="A28" s="45"/>
      <c r="B28" s="46"/>
      <c r="C28" s="46" t="s">
        <v>132</v>
      </c>
      <c r="D28" s="46"/>
      <c r="E28" s="46"/>
      <c r="F28" s="46"/>
      <c r="G28" s="43"/>
      <c r="H28" s="43"/>
      <c r="I28" s="43"/>
    </row>
    <row r="29" spans="1:11" s="47" customFormat="1" ht="14.25" customHeight="1">
      <c r="A29" s="45"/>
      <c r="B29" s="46"/>
      <c r="C29" s="46" t="s">
        <v>133</v>
      </c>
      <c r="D29" s="46"/>
      <c r="E29" s="46"/>
      <c r="F29" s="46"/>
      <c r="G29" s="43"/>
      <c r="H29" s="43"/>
      <c r="I29" s="43"/>
    </row>
    <row r="30" spans="1:11" s="47" customFormat="1" ht="14.25" customHeight="1">
      <c r="A30" s="45"/>
      <c r="B30" s="46"/>
      <c r="C30" s="46" t="s">
        <v>164</v>
      </c>
      <c r="D30" s="46"/>
      <c r="E30" s="46"/>
      <c r="F30" s="46"/>
      <c r="G30" s="43"/>
      <c r="H30" s="43"/>
      <c r="I30" s="43"/>
      <c r="K30" s="47" t="s">
        <v>134</v>
      </c>
    </row>
    <row r="31" spans="1:11" s="47" customFormat="1" ht="14.25" customHeight="1">
      <c r="A31" s="45"/>
      <c r="B31" s="46"/>
      <c r="C31" s="46" t="s">
        <v>135</v>
      </c>
      <c r="D31" s="46"/>
      <c r="E31" s="46"/>
      <c r="F31" s="46"/>
      <c r="G31" s="43"/>
      <c r="H31" s="43"/>
      <c r="I31" s="43"/>
    </row>
    <row r="32" spans="1:11" s="47" customFormat="1" ht="14.25" customHeight="1">
      <c r="A32" s="45"/>
      <c r="B32" s="46"/>
      <c r="C32" s="46" t="s">
        <v>136</v>
      </c>
      <c r="D32" s="46"/>
      <c r="E32" s="46"/>
      <c r="F32" s="46"/>
      <c r="G32" s="43"/>
      <c r="H32" s="43"/>
      <c r="I32" s="43"/>
    </row>
    <row r="33" spans="1:17" s="47" customFormat="1" ht="14.25" customHeight="1">
      <c r="A33" s="45"/>
      <c r="B33" s="46" t="s">
        <v>137</v>
      </c>
      <c r="C33" s="46"/>
      <c r="D33" s="46"/>
      <c r="E33" s="46"/>
      <c r="F33" s="46"/>
      <c r="G33" s="43"/>
      <c r="H33" s="43"/>
      <c r="I33" s="43"/>
    </row>
    <row r="34" spans="1:17" s="47" customFormat="1" ht="14.25" customHeight="1">
      <c r="A34" s="45"/>
      <c r="B34" s="46"/>
      <c r="C34" s="46" t="s">
        <v>138</v>
      </c>
      <c r="D34" s="46"/>
      <c r="E34" s="46"/>
      <c r="F34" s="46"/>
      <c r="G34" s="43"/>
      <c r="H34" s="43"/>
      <c r="I34" s="43"/>
      <c r="K34" s="46"/>
      <c r="M34" s="46" t="s">
        <v>139</v>
      </c>
    </row>
    <row r="35" spans="1:17" s="47" customFormat="1" ht="14.25" customHeight="1">
      <c r="A35" s="45"/>
      <c r="B35" s="46"/>
      <c r="C35" s="46" t="s">
        <v>140</v>
      </c>
      <c r="D35" s="46"/>
      <c r="E35" s="46"/>
      <c r="F35" s="46"/>
      <c r="G35" s="43"/>
      <c r="H35" s="43"/>
      <c r="I35" s="43"/>
    </row>
    <row r="36" spans="1:17" s="47" customFormat="1" ht="14.25" customHeight="1">
      <c r="A36" s="45"/>
      <c r="B36" s="46" t="s">
        <v>141</v>
      </c>
      <c r="C36" s="46"/>
      <c r="D36" s="46"/>
      <c r="E36" s="46"/>
      <c r="F36" s="46"/>
      <c r="G36" s="43"/>
      <c r="H36" s="43"/>
      <c r="I36" s="43"/>
    </row>
    <row r="37" spans="1:17" s="47" customFormat="1" ht="14.25" customHeight="1">
      <c r="A37" s="45"/>
      <c r="B37" s="46"/>
      <c r="C37" s="46" t="s">
        <v>142</v>
      </c>
      <c r="D37" s="46"/>
      <c r="E37" s="46"/>
      <c r="F37" s="46"/>
      <c r="G37" s="43"/>
      <c r="H37" s="43"/>
      <c r="I37" s="43"/>
    </row>
    <row r="38" spans="1:17" s="46" customFormat="1" ht="14.25" customHeight="1">
      <c r="B38" s="43"/>
      <c r="C38" s="43"/>
      <c r="D38" s="43"/>
      <c r="E38" s="43"/>
      <c r="F38" s="43"/>
      <c r="G38" s="43"/>
      <c r="H38" s="43"/>
      <c r="I38" s="43"/>
    </row>
    <row r="39" spans="1:17" s="46" customFormat="1" ht="14.25" customHeight="1">
      <c r="A39" s="45" t="s">
        <v>143</v>
      </c>
      <c r="B39" s="49" t="s">
        <v>144</v>
      </c>
      <c r="C39" s="43"/>
      <c r="D39" s="43"/>
      <c r="E39" s="43"/>
      <c r="F39" s="43"/>
      <c r="G39" s="43"/>
      <c r="H39" s="43"/>
      <c r="I39" s="43"/>
    </row>
    <row r="40" spans="1:17" s="46" customFormat="1" ht="14.25" customHeight="1">
      <c r="B40" s="50" t="s">
        <v>130</v>
      </c>
      <c r="C40" s="43"/>
      <c r="D40" s="43"/>
      <c r="E40" s="43"/>
      <c r="F40" s="43"/>
      <c r="G40" s="43"/>
      <c r="H40" s="43"/>
      <c r="I40" s="43"/>
      <c r="Q40" s="50"/>
    </row>
    <row r="41" spans="1:17" s="46" customFormat="1" ht="14.25" customHeight="1">
      <c r="B41" s="46" t="s">
        <v>145</v>
      </c>
    </row>
    <row r="42" spans="1:17" s="46" customFormat="1" ht="14.25" customHeight="1">
      <c r="C42" s="46" t="s">
        <v>146</v>
      </c>
      <c r="O42" s="50"/>
    </row>
    <row r="43" spans="1:17" s="46" customFormat="1" ht="14.25" customHeight="1">
      <c r="C43" s="46" t="s">
        <v>147</v>
      </c>
    </row>
    <row r="44" spans="1:17" s="46" customFormat="1" ht="14.25" customHeight="1">
      <c r="B44" s="46" t="s">
        <v>148</v>
      </c>
    </row>
    <row r="45" spans="1:17" s="46" customFormat="1" ht="14.25" customHeight="1">
      <c r="C45" s="46" t="s">
        <v>146</v>
      </c>
      <c r="O45" s="50"/>
    </row>
    <row r="46" spans="1:17" s="46" customFormat="1" ht="14.25" customHeight="1">
      <c r="B46" s="46" t="s">
        <v>149</v>
      </c>
    </row>
    <row r="47" spans="1:17" s="46" customFormat="1" ht="14.25" customHeight="1">
      <c r="C47" s="46" t="s">
        <v>146</v>
      </c>
      <c r="O47" s="50"/>
    </row>
    <row r="48" spans="1:17" s="46" customFormat="1" ht="14.25" customHeight="1">
      <c r="C48" s="46" t="s">
        <v>150</v>
      </c>
    </row>
    <row r="49" spans="1:20" s="47" customFormat="1" ht="14.25" customHeight="1">
      <c r="B49" s="46" t="s">
        <v>151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 s="46" customFormat="1" ht="14.25" customHeight="1">
      <c r="C50" s="46" t="s">
        <v>152</v>
      </c>
    </row>
    <row r="51" spans="1:20" ht="14.25" customHeight="1"/>
    <row r="52" spans="1:20" ht="14.25" customHeight="1">
      <c r="A52" s="45" t="s">
        <v>153</v>
      </c>
    </row>
    <row r="53" spans="1:20" ht="14.25" customHeight="1">
      <c r="B53" s="46" t="s">
        <v>165</v>
      </c>
    </row>
    <row r="54" spans="1:20" ht="14.25" customHeight="1"/>
    <row r="55" spans="1:20" ht="13.5" customHeight="1">
      <c r="A55" s="45" t="s">
        <v>154</v>
      </c>
    </row>
    <row r="56" spans="1:20" ht="13.5" customHeight="1">
      <c r="B56" s="46" t="s">
        <v>155</v>
      </c>
      <c r="C56" s="46"/>
      <c r="D56" s="46"/>
      <c r="E56" s="46"/>
      <c r="F56" s="46"/>
    </row>
    <row r="57" spans="1:20" ht="13.5" customHeight="1">
      <c r="B57" s="46" t="s">
        <v>156</v>
      </c>
      <c r="C57" s="46"/>
      <c r="D57" s="46"/>
      <c r="E57" s="46"/>
      <c r="F57" s="46"/>
      <c r="O57" s="46"/>
    </row>
    <row r="58" spans="1:20" ht="13.5" customHeight="1">
      <c r="B58" s="46" t="s">
        <v>157</v>
      </c>
      <c r="C58" s="46"/>
      <c r="D58" s="46"/>
      <c r="E58" s="46"/>
      <c r="F58" s="46"/>
    </row>
    <row r="59" spans="1:20">
      <c r="B59" s="51"/>
    </row>
  </sheetData>
  <mergeCells count="2">
    <mergeCell ref="A1:Z1"/>
    <mergeCell ref="B16:I16"/>
  </mergeCells>
  <phoneticPr fontId="2"/>
  <pageMargins left="0.56999999999999995" right="0.11811023622047245" top="0.27559055118110237" bottom="0.23622047244094491" header="0.19685039370078741" footer="0.19685039370078741"/>
  <pageSetup paperSize="9" scale="77" orientation="portrait" horizontalDpi="4294967293" verticalDpi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4D5-4641-F648-905F-F8CA38A4F069}">
  <dimension ref="B1:F23"/>
  <sheetViews>
    <sheetView workbookViewId="0">
      <selection activeCell="D23" sqref="D23"/>
    </sheetView>
  </sheetViews>
  <sheetFormatPr baseColWidth="10" defaultColWidth="9" defaultRowHeight="14"/>
  <cols>
    <col min="1" max="1" width="5.5" style="13" customWidth="1"/>
    <col min="2" max="2" width="13.1640625" style="13" customWidth="1"/>
    <col min="3" max="3" width="17.1640625" style="13" customWidth="1"/>
    <col min="4" max="4" width="41.6640625" style="13" customWidth="1"/>
    <col min="5" max="5" width="5.5" style="13" customWidth="1"/>
    <col min="6" max="6" width="11.6640625" style="13" customWidth="1"/>
    <col min="7" max="256" width="9" style="13"/>
    <col min="257" max="257" width="5.5" style="13" customWidth="1"/>
    <col min="258" max="258" width="13.1640625" style="13" customWidth="1"/>
    <col min="259" max="259" width="17.1640625" style="13" customWidth="1"/>
    <col min="260" max="260" width="41.6640625" style="13" customWidth="1"/>
    <col min="261" max="261" width="9" style="13"/>
    <col min="262" max="262" width="11.6640625" style="13" customWidth="1"/>
    <col min="263" max="512" width="9" style="13"/>
    <col min="513" max="513" width="5.5" style="13" customWidth="1"/>
    <col min="514" max="514" width="13.1640625" style="13" customWidth="1"/>
    <col min="515" max="515" width="17.1640625" style="13" customWidth="1"/>
    <col min="516" max="516" width="41.6640625" style="13" customWidth="1"/>
    <col min="517" max="517" width="9" style="13"/>
    <col min="518" max="518" width="11.6640625" style="13" customWidth="1"/>
    <col min="519" max="768" width="9" style="13"/>
    <col min="769" max="769" width="5.5" style="13" customWidth="1"/>
    <col min="770" max="770" width="13.1640625" style="13" customWidth="1"/>
    <col min="771" max="771" width="17.1640625" style="13" customWidth="1"/>
    <col min="772" max="772" width="41.6640625" style="13" customWidth="1"/>
    <col min="773" max="773" width="9" style="13"/>
    <col min="774" max="774" width="11.6640625" style="13" customWidth="1"/>
    <col min="775" max="1024" width="9" style="13"/>
    <col min="1025" max="1025" width="5.5" style="13" customWidth="1"/>
    <col min="1026" max="1026" width="13.1640625" style="13" customWidth="1"/>
    <col min="1027" max="1027" width="17.1640625" style="13" customWidth="1"/>
    <col min="1028" max="1028" width="41.6640625" style="13" customWidth="1"/>
    <col min="1029" max="1029" width="9" style="13"/>
    <col min="1030" max="1030" width="11.6640625" style="13" customWidth="1"/>
    <col min="1031" max="1280" width="9" style="13"/>
    <col min="1281" max="1281" width="5.5" style="13" customWidth="1"/>
    <col min="1282" max="1282" width="13.1640625" style="13" customWidth="1"/>
    <col min="1283" max="1283" width="17.1640625" style="13" customWidth="1"/>
    <col min="1284" max="1284" width="41.6640625" style="13" customWidth="1"/>
    <col min="1285" max="1285" width="9" style="13"/>
    <col min="1286" max="1286" width="11.6640625" style="13" customWidth="1"/>
    <col min="1287" max="1536" width="9" style="13"/>
    <col min="1537" max="1537" width="5.5" style="13" customWidth="1"/>
    <col min="1538" max="1538" width="13.1640625" style="13" customWidth="1"/>
    <col min="1539" max="1539" width="17.1640625" style="13" customWidth="1"/>
    <col min="1540" max="1540" width="41.6640625" style="13" customWidth="1"/>
    <col min="1541" max="1541" width="9" style="13"/>
    <col min="1542" max="1542" width="11.6640625" style="13" customWidth="1"/>
    <col min="1543" max="1792" width="9" style="13"/>
    <col min="1793" max="1793" width="5.5" style="13" customWidth="1"/>
    <col min="1794" max="1794" width="13.1640625" style="13" customWidth="1"/>
    <col min="1795" max="1795" width="17.1640625" style="13" customWidth="1"/>
    <col min="1796" max="1796" width="41.6640625" style="13" customWidth="1"/>
    <col min="1797" max="1797" width="9" style="13"/>
    <col min="1798" max="1798" width="11.6640625" style="13" customWidth="1"/>
    <col min="1799" max="2048" width="9" style="13"/>
    <col min="2049" max="2049" width="5.5" style="13" customWidth="1"/>
    <col min="2050" max="2050" width="13.1640625" style="13" customWidth="1"/>
    <col min="2051" max="2051" width="17.1640625" style="13" customWidth="1"/>
    <col min="2052" max="2052" width="41.6640625" style="13" customWidth="1"/>
    <col min="2053" max="2053" width="9" style="13"/>
    <col min="2054" max="2054" width="11.6640625" style="13" customWidth="1"/>
    <col min="2055" max="2304" width="9" style="13"/>
    <col min="2305" max="2305" width="5.5" style="13" customWidth="1"/>
    <col min="2306" max="2306" width="13.1640625" style="13" customWidth="1"/>
    <col min="2307" max="2307" width="17.1640625" style="13" customWidth="1"/>
    <col min="2308" max="2308" width="41.6640625" style="13" customWidth="1"/>
    <col min="2309" max="2309" width="9" style="13"/>
    <col min="2310" max="2310" width="11.6640625" style="13" customWidth="1"/>
    <col min="2311" max="2560" width="9" style="13"/>
    <col min="2561" max="2561" width="5.5" style="13" customWidth="1"/>
    <col min="2562" max="2562" width="13.1640625" style="13" customWidth="1"/>
    <col min="2563" max="2563" width="17.1640625" style="13" customWidth="1"/>
    <col min="2564" max="2564" width="41.6640625" style="13" customWidth="1"/>
    <col min="2565" max="2565" width="9" style="13"/>
    <col min="2566" max="2566" width="11.6640625" style="13" customWidth="1"/>
    <col min="2567" max="2816" width="9" style="13"/>
    <col min="2817" max="2817" width="5.5" style="13" customWidth="1"/>
    <col min="2818" max="2818" width="13.1640625" style="13" customWidth="1"/>
    <col min="2819" max="2819" width="17.1640625" style="13" customWidth="1"/>
    <col min="2820" max="2820" width="41.6640625" style="13" customWidth="1"/>
    <col min="2821" max="2821" width="9" style="13"/>
    <col min="2822" max="2822" width="11.6640625" style="13" customWidth="1"/>
    <col min="2823" max="3072" width="9" style="13"/>
    <col min="3073" max="3073" width="5.5" style="13" customWidth="1"/>
    <col min="3074" max="3074" width="13.1640625" style="13" customWidth="1"/>
    <col min="3075" max="3075" width="17.1640625" style="13" customWidth="1"/>
    <col min="3076" max="3076" width="41.6640625" style="13" customWidth="1"/>
    <col min="3077" max="3077" width="9" style="13"/>
    <col min="3078" max="3078" width="11.6640625" style="13" customWidth="1"/>
    <col min="3079" max="3328" width="9" style="13"/>
    <col min="3329" max="3329" width="5.5" style="13" customWidth="1"/>
    <col min="3330" max="3330" width="13.1640625" style="13" customWidth="1"/>
    <col min="3331" max="3331" width="17.1640625" style="13" customWidth="1"/>
    <col min="3332" max="3332" width="41.6640625" style="13" customWidth="1"/>
    <col min="3333" max="3333" width="9" style="13"/>
    <col min="3334" max="3334" width="11.6640625" style="13" customWidth="1"/>
    <col min="3335" max="3584" width="9" style="13"/>
    <col min="3585" max="3585" width="5.5" style="13" customWidth="1"/>
    <col min="3586" max="3586" width="13.1640625" style="13" customWidth="1"/>
    <col min="3587" max="3587" width="17.1640625" style="13" customWidth="1"/>
    <col min="3588" max="3588" width="41.6640625" style="13" customWidth="1"/>
    <col min="3589" max="3589" width="9" style="13"/>
    <col min="3590" max="3590" width="11.6640625" style="13" customWidth="1"/>
    <col min="3591" max="3840" width="9" style="13"/>
    <col min="3841" max="3841" width="5.5" style="13" customWidth="1"/>
    <col min="3842" max="3842" width="13.1640625" style="13" customWidth="1"/>
    <col min="3843" max="3843" width="17.1640625" style="13" customWidth="1"/>
    <col min="3844" max="3844" width="41.6640625" style="13" customWidth="1"/>
    <col min="3845" max="3845" width="9" style="13"/>
    <col min="3846" max="3846" width="11.6640625" style="13" customWidth="1"/>
    <col min="3847" max="4096" width="9" style="13"/>
    <col min="4097" max="4097" width="5.5" style="13" customWidth="1"/>
    <col min="4098" max="4098" width="13.1640625" style="13" customWidth="1"/>
    <col min="4099" max="4099" width="17.1640625" style="13" customWidth="1"/>
    <col min="4100" max="4100" width="41.6640625" style="13" customWidth="1"/>
    <col min="4101" max="4101" width="9" style="13"/>
    <col min="4102" max="4102" width="11.6640625" style="13" customWidth="1"/>
    <col min="4103" max="4352" width="9" style="13"/>
    <col min="4353" max="4353" width="5.5" style="13" customWidth="1"/>
    <col min="4354" max="4354" width="13.1640625" style="13" customWidth="1"/>
    <col min="4355" max="4355" width="17.1640625" style="13" customWidth="1"/>
    <col min="4356" max="4356" width="41.6640625" style="13" customWidth="1"/>
    <col min="4357" max="4357" width="9" style="13"/>
    <col min="4358" max="4358" width="11.6640625" style="13" customWidth="1"/>
    <col min="4359" max="4608" width="9" style="13"/>
    <col min="4609" max="4609" width="5.5" style="13" customWidth="1"/>
    <col min="4610" max="4610" width="13.1640625" style="13" customWidth="1"/>
    <col min="4611" max="4611" width="17.1640625" style="13" customWidth="1"/>
    <col min="4612" max="4612" width="41.6640625" style="13" customWidth="1"/>
    <col min="4613" max="4613" width="9" style="13"/>
    <col min="4614" max="4614" width="11.6640625" style="13" customWidth="1"/>
    <col min="4615" max="4864" width="9" style="13"/>
    <col min="4865" max="4865" width="5.5" style="13" customWidth="1"/>
    <col min="4866" max="4866" width="13.1640625" style="13" customWidth="1"/>
    <col min="4867" max="4867" width="17.1640625" style="13" customWidth="1"/>
    <col min="4868" max="4868" width="41.6640625" style="13" customWidth="1"/>
    <col min="4869" max="4869" width="9" style="13"/>
    <col min="4870" max="4870" width="11.6640625" style="13" customWidth="1"/>
    <col min="4871" max="5120" width="9" style="13"/>
    <col min="5121" max="5121" width="5.5" style="13" customWidth="1"/>
    <col min="5122" max="5122" width="13.1640625" style="13" customWidth="1"/>
    <col min="5123" max="5123" width="17.1640625" style="13" customWidth="1"/>
    <col min="5124" max="5124" width="41.6640625" style="13" customWidth="1"/>
    <col min="5125" max="5125" width="9" style="13"/>
    <col min="5126" max="5126" width="11.6640625" style="13" customWidth="1"/>
    <col min="5127" max="5376" width="9" style="13"/>
    <col min="5377" max="5377" width="5.5" style="13" customWidth="1"/>
    <col min="5378" max="5378" width="13.1640625" style="13" customWidth="1"/>
    <col min="5379" max="5379" width="17.1640625" style="13" customWidth="1"/>
    <col min="5380" max="5380" width="41.6640625" style="13" customWidth="1"/>
    <col min="5381" max="5381" width="9" style="13"/>
    <col min="5382" max="5382" width="11.6640625" style="13" customWidth="1"/>
    <col min="5383" max="5632" width="9" style="13"/>
    <col min="5633" max="5633" width="5.5" style="13" customWidth="1"/>
    <col min="5634" max="5634" width="13.1640625" style="13" customWidth="1"/>
    <col min="5635" max="5635" width="17.1640625" style="13" customWidth="1"/>
    <col min="5636" max="5636" width="41.6640625" style="13" customWidth="1"/>
    <col min="5637" max="5637" width="9" style="13"/>
    <col min="5638" max="5638" width="11.6640625" style="13" customWidth="1"/>
    <col min="5639" max="5888" width="9" style="13"/>
    <col min="5889" max="5889" width="5.5" style="13" customWidth="1"/>
    <col min="5890" max="5890" width="13.1640625" style="13" customWidth="1"/>
    <col min="5891" max="5891" width="17.1640625" style="13" customWidth="1"/>
    <col min="5892" max="5892" width="41.6640625" style="13" customWidth="1"/>
    <col min="5893" max="5893" width="9" style="13"/>
    <col min="5894" max="5894" width="11.6640625" style="13" customWidth="1"/>
    <col min="5895" max="6144" width="9" style="13"/>
    <col min="6145" max="6145" width="5.5" style="13" customWidth="1"/>
    <col min="6146" max="6146" width="13.1640625" style="13" customWidth="1"/>
    <col min="6147" max="6147" width="17.1640625" style="13" customWidth="1"/>
    <col min="6148" max="6148" width="41.6640625" style="13" customWidth="1"/>
    <col min="6149" max="6149" width="9" style="13"/>
    <col min="6150" max="6150" width="11.6640625" style="13" customWidth="1"/>
    <col min="6151" max="6400" width="9" style="13"/>
    <col min="6401" max="6401" width="5.5" style="13" customWidth="1"/>
    <col min="6402" max="6402" width="13.1640625" style="13" customWidth="1"/>
    <col min="6403" max="6403" width="17.1640625" style="13" customWidth="1"/>
    <col min="6404" max="6404" width="41.6640625" style="13" customWidth="1"/>
    <col min="6405" max="6405" width="9" style="13"/>
    <col min="6406" max="6406" width="11.6640625" style="13" customWidth="1"/>
    <col min="6407" max="6656" width="9" style="13"/>
    <col min="6657" max="6657" width="5.5" style="13" customWidth="1"/>
    <col min="6658" max="6658" width="13.1640625" style="13" customWidth="1"/>
    <col min="6659" max="6659" width="17.1640625" style="13" customWidth="1"/>
    <col min="6660" max="6660" width="41.6640625" style="13" customWidth="1"/>
    <col min="6661" max="6661" width="9" style="13"/>
    <col min="6662" max="6662" width="11.6640625" style="13" customWidth="1"/>
    <col min="6663" max="6912" width="9" style="13"/>
    <col min="6913" max="6913" width="5.5" style="13" customWidth="1"/>
    <col min="6914" max="6914" width="13.1640625" style="13" customWidth="1"/>
    <col min="6915" max="6915" width="17.1640625" style="13" customWidth="1"/>
    <col min="6916" max="6916" width="41.6640625" style="13" customWidth="1"/>
    <col min="6917" max="6917" width="9" style="13"/>
    <col min="6918" max="6918" width="11.6640625" style="13" customWidth="1"/>
    <col min="6919" max="7168" width="9" style="13"/>
    <col min="7169" max="7169" width="5.5" style="13" customWidth="1"/>
    <col min="7170" max="7170" width="13.1640625" style="13" customWidth="1"/>
    <col min="7171" max="7171" width="17.1640625" style="13" customWidth="1"/>
    <col min="7172" max="7172" width="41.6640625" style="13" customWidth="1"/>
    <col min="7173" max="7173" width="9" style="13"/>
    <col min="7174" max="7174" width="11.6640625" style="13" customWidth="1"/>
    <col min="7175" max="7424" width="9" style="13"/>
    <col min="7425" max="7425" width="5.5" style="13" customWidth="1"/>
    <col min="7426" max="7426" width="13.1640625" style="13" customWidth="1"/>
    <col min="7427" max="7427" width="17.1640625" style="13" customWidth="1"/>
    <col min="7428" max="7428" width="41.6640625" style="13" customWidth="1"/>
    <col min="7429" max="7429" width="9" style="13"/>
    <col min="7430" max="7430" width="11.6640625" style="13" customWidth="1"/>
    <col min="7431" max="7680" width="9" style="13"/>
    <col min="7681" max="7681" width="5.5" style="13" customWidth="1"/>
    <col min="7682" max="7682" width="13.1640625" style="13" customWidth="1"/>
    <col min="7683" max="7683" width="17.1640625" style="13" customWidth="1"/>
    <col min="7684" max="7684" width="41.6640625" style="13" customWidth="1"/>
    <col min="7685" max="7685" width="9" style="13"/>
    <col min="7686" max="7686" width="11.6640625" style="13" customWidth="1"/>
    <col min="7687" max="7936" width="9" style="13"/>
    <col min="7937" max="7937" width="5.5" style="13" customWidth="1"/>
    <col min="7938" max="7938" width="13.1640625" style="13" customWidth="1"/>
    <col min="7939" max="7939" width="17.1640625" style="13" customWidth="1"/>
    <col min="7940" max="7940" width="41.6640625" style="13" customWidth="1"/>
    <col min="7941" max="7941" width="9" style="13"/>
    <col min="7942" max="7942" width="11.6640625" style="13" customWidth="1"/>
    <col min="7943" max="8192" width="9" style="13"/>
    <col min="8193" max="8193" width="5.5" style="13" customWidth="1"/>
    <col min="8194" max="8194" width="13.1640625" style="13" customWidth="1"/>
    <col min="8195" max="8195" width="17.1640625" style="13" customWidth="1"/>
    <col min="8196" max="8196" width="41.6640625" style="13" customWidth="1"/>
    <col min="8197" max="8197" width="9" style="13"/>
    <col min="8198" max="8198" width="11.6640625" style="13" customWidth="1"/>
    <col min="8199" max="8448" width="9" style="13"/>
    <col min="8449" max="8449" width="5.5" style="13" customWidth="1"/>
    <col min="8450" max="8450" width="13.1640625" style="13" customWidth="1"/>
    <col min="8451" max="8451" width="17.1640625" style="13" customWidth="1"/>
    <col min="8452" max="8452" width="41.6640625" style="13" customWidth="1"/>
    <col min="8453" max="8453" width="9" style="13"/>
    <col min="8454" max="8454" width="11.6640625" style="13" customWidth="1"/>
    <col min="8455" max="8704" width="9" style="13"/>
    <col min="8705" max="8705" width="5.5" style="13" customWidth="1"/>
    <col min="8706" max="8706" width="13.1640625" style="13" customWidth="1"/>
    <col min="8707" max="8707" width="17.1640625" style="13" customWidth="1"/>
    <col min="8708" max="8708" width="41.6640625" style="13" customWidth="1"/>
    <col min="8709" max="8709" width="9" style="13"/>
    <col min="8710" max="8710" width="11.6640625" style="13" customWidth="1"/>
    <col min="8711" max="8960" width="9" style="13"/>
    <col min="8961" max="8961" width="5.5" style="13" customWidth="1"/>
    <col min="8962" max="8962" width="13.1640625" style="13" customWidth="1"/>
    <col min="8963" max="8963" width="17.1640625" style="13" customWidth="1"/>
    <col min="8964" max="8964" width="41.6640625" style="13" customWidth="1"/>
    <col min="8965" max="8965" width="9" style="13"/>
    <col min="8966" max="8966" width="11.6640625" style="13" customWidth="1"/>
    <col min="8967" max="9216" width="9" style="13"/>
    <col min="9217" max="9217" width="5.5" style="13" customWidth="1"/>
    <col min="9218" max="9218" width="13.1640625" style="13" customWidth="1"/>
    <col min="9219" max="9219" width="17.1640625" style="13" customWidth="1"/>
    <col min="9220" max="9220" width="41.6640625" style="13" customWidth="1"/>
    <col min="9221" max="9221" width="9" style="13"/>
    <col min="9222" max="9222" width="11.6640625" style="13" customWidth="1"/>
    <col min="9223" max="9472" width="9" style="13"/>
    <col min="9473" max="9473" width="5.5" style="13" customWidth="1"/>
    <col min="9474" max="9474" width="13.1640625" style="13" customWidth="1"/>
    <col min="9475" max="9475" width="17.1640625" style="13" customWidth="1"/>
    <col min="9476" max="9476" width="41.6640625" style="13" customWidth="1"/>
    <col min="9477" max="9477" width="9" style="13"/>
    <col min="9478" max="9478" width="11.6640625" style="13" customWidth="1"/>
    <col min="9479" max="9728" width="9" style="13"/>
    <col min="9729" max="9729" width="5.5" style="13" customWidth="1"/>
    <col min="9730" max="9730" width="13.1640625" style="13" customWidth="1"/>
    <col min="9731" max="9731" width="17.1640625" style="13" customWidth="1"/>
    <col min="9732" max="9732" width="41.6640625" style="13" customWidth="1"/>
    <col min="9733" max="9733" width="9" style="13"/>
    <col min="9734" max="9734" width="11.6640625" style="13" customWidth="1"/>
    <col min="9735" max="9984" width="9" style="13"/>
    <col min="9985" max="9985" width="5.5" style="13" customWidth="1"/>
    <col min="9986" max="9986" width="13.1640625" style="13" customWidth="1"/>
    <col min="9987" max="9987" width="17.1640625" style="13" customWidth="1"/>
    <col min="9988" max="9988" width="41.6640625" style="13" customWidth="1"/>
    <col min="9989" max="9989" width="9" style="13"/>
    <col min="9990" max="9990" width="11.6640625" style="13" customWidth="1"/>
    <col min="9991" max="10240" width="9" style="13"/>
    <col min="10241" max="10241" width="5.5" style="13" customWidth="1"/>
    <col min="10242" max="10242" width="13.1640625" style="13" customWidth="1"/>
    <col min="10243" max="10243" width="17.1640625" style="13" customWidth="1"/>
    <col min="10244" max="10244" width="41.6640625" style="13" customWidth="1"/>
    <col min="10245" max="10245" width="9" style="13"/>
    <col min="10246" max="10246" width="11.6640625" style="13" customWidth="1"/>
    <col min="10247" max="10496" width="9" style="13"/>
    <col min="10497" max="10497" width="5.5" style="13" customWidth="1"/>
    <col min="10498" max="10498" width="13.1640625" style="13" customWidth="1"/>
    <col min="10499" max="10499" width="17.1640625" style="13" customWidth="1"/>
    <col min="10500" max="10500" width="41.6640625" style="13" customWidth="1"/>
    <col min="10501" max="10501" width="9" style="13"/>
    <col min="10502" max="10502" width="11.6640625" style="13" customWidth="1"/>
    <col min="10503" max="10752" width="9" style="13"/>
    <col min="10753" max="10753" width="5.5" style="13" customWidth="1"/>
    <col min="10754" max="10754" width="13.1640625" style="13" customWidth="1"/>
    <col min="10755" max="10755" width="17.1640625" style="13" customWidth="1"/>
    <col min="10756" max="10756" width="41.6640625" style="13" customWidth="1"/>
    <col min="10757" max="10757" width="9" style="13"/>
    <col min="10758" max="10758" width="11.6640625" style="13" customWidth="1"/>
    <col min="10759" max="11008" width="9" style="13"/>
    <col min="11009" max="11009" width="5.5" style="13" customWidth="1"/>
    <col min="11010" max="11010" width="13.1640625" style="13" customWidth="1"/>
    <col min="11011" max="11011" width="17.1640625" style="13" customWidth="1"/>
    <col min="11012" max="11012" width="41.6640625" style="13" customWidth="1"/>
    <col min="11013" max="11013" width="9" style="13"/>
    <col min="11014" max="11014" width="11.6640625" style="13" customWidth="1"/>
    <col min="11015" max="11264" width="9" style="13"/>
    <col min="11265" max="11265" width="5.5" style="13" customWidth="1"/>
    <col min="11266" max="11266" width="13.1640625" style="13" customWidth="1"/>
    <col min="11267" max="11267" width="17.1640625" style="13" customWidth="1"/>
    <col min="11268" max="11268" width="41.6640625" style="13" customWidth="1"/>
    <col min="11269" max="11269" width="9" style="13"/>
    <col min="11270" max="11270" width="11.6640625" style="13" customWidth="1"/>
    <col min="11271" max="11520" width="9" style="13"/>
    <col min="11521" max="11521" width="5.5" style="13" customWidth="1"/>
    <col min="11522" max="11522" width="13.1640625" style="13" customWidth="1"/>
    <col min="11523" max="11523" width="17.1640625" style="13" customWidth="1"/>
    <col min="11524" max="11524" width="41.6640625" style="13" customWidth="1"/>
    <col min="11525" max="11525" width="9" style="13"/>
    <col min="11526" max="11526" width="11.6640625" style="13" customWidth="1"/>
    <col min="11527" max="11776" width="9" style="13"/>
    <col min="11777" max="11777" width="5.5" style="13" customWidth="1"/>
    <col min="11778" max="11778" width="13.1640625" style="13" customWidth="1"/>
    <col min="11779" max="11779" width="17.1640625" style="13" customWidth="1"/>
    <col min="11780" max="11780" width="41.6640625" style="13" customWidth="1"/>
    <col min="11781" max="11781" width="9" style="13"/>
    <col min="11782" max="11782" width="11.6640625" style="13" customWidth="1"/>
    <col min="11783" max="12032" width="9" style="13"/>
    <col min="12033" max="12033" width="5.5" style="13" customWidth="1"/>
    <col min="12034" max="12034" width="13.1640625" style="13" customWidth="1"/>
    <col min="12035" max="12035" width="17.1640625" style="13" customWidth="1"/>
    <col min="12036" max="12036" width="41.6640625" style="13" customWidth="1"/>
    <col min="12037" max="12037" width="9" style="13"/>
    <col min="12038" max="12038" width="11.6640625" style="13" customWidth="1"/>
    <col min="12039" max="12288" width="9" style="13"/>
    <col min="12289" max="12289" width="5.5" style="13" customWidth="1"/>
    <col min="12290" max="12290" width="13.1640625" style="13" customWidth="1"/>
    <col min="12291" max="12291" width="17.1640625" style="13" customWidth="1"/>
    <col min="12292" max="12292" width="41.6640625" style="13" customWidth="1"/>
    <col min="12293" max="12293" width="9" style="13"/>
    <col min="12294" max="12294" width="11.6640625" style="13" customWidth="1"/>
    <col min="12295" max="12544" width="9" style="13"/>
    <col min="12545" max="12545" width="5.5" style="13" customWidth="1"/>
    <col min="12546" max="12546" width="13.1640625" style="13" customWidth="1"/>
    <col min="12547" max="12547" width="17.1640625" style="13" customWidth="1"/>
    <col min="12548" max="12548" width="41.6640625" style="13" customWidth="1"/>
    <col min="12549" max="12549" width="9" style="13"/>
    <col min="12550" max="12550" width="11.6640625" style="13" customWidth="1"/>
    <col min="12551" max="12800" width="9" style="13"/>
    <col min="12801" max="12801" width="5.5" style="13" customWidth="1"/>
    <col min="12802" max="12802" width="13.1640625" style="13" customWidth="1"/>
    <col min="12803" max="12803" width="17.1640625" style="13" customWidth="1"/>
    <col min="12804" max="12804" width="41.6640625" style="13" customWidth="1"/>
    <col min="12805" max="12805" width="9" style="13"/>
    <col min="12806" max="12806" width="11.6640625" style="13" customWidth="1"/>
    <col min="12807" max="13056" width="9" style="13"/>
    <col min="13057" max="13057" width="5.5" style="13" customWidth="1"/>
    <col min="13058" max="13058" width="13.1640625" style="13" customWidth="1"/>
    <col min="13059" max="13059" width="17.1640625" style="13" customWidth="1"/>
    <col min="13060" max="13060" width="41.6640625" style="13" customWidth="1"/>
    <col min="13061" max="13061" width="9" style="13"/>
    <col min="13062" max="13062" width="11.6640625" style="13" customWidth="1"/>
    <col min="13063" max="13312" width="9" style="13"/>
    <col min="13313" max="13313" width="5.5" style="13" customWidth="1"/>
    <col min="13314" max="13314" width="13.1640625" style="13" customWidth="1"/>
    <col min="13315" max="13315" width="17.1640625" style="13" customWidth="1"/>
    <col min="13316" max="13316" width="41.6640625" style="13" customWidth="1"/>
    <col min="13317" max="13317" width="9" style="13"/>
    <col min="13318" max="13318" width="11.6640625" style="13" customWidth="1"/>
    <col min="13319" max="13568" width="9" style="13"/>
    <col min="13569" max="13569" width="5.5" style="13" customWidth="1"/>
    <col min="13570" max="13570" width="13.1640625" style="13" customWidth="1"/>
    <col min="13571" max="13571" width="17.1640625" style="13" customWidth="1"/>
    <col min="13572" max="13572" width="41.6640625" style="13" customWidth="1"/>
    <col min="13573" max="13573" width="9" style="13"/>
    <col min="13574" max="13574" width="11.6640625" style="13" customWidth="1"/>
    <col min="13575" max="13824" width="9" style="13"/>
    <col min="13825" max="13825" width="5.5" style="13" customWidth="1"/>
    <col min="13826" max="13826" width="13.1640625" style="13" customWidth="1"/>
    <col min="13827" max="13827" width="17.1640625" style="13" customWidth="1"/>
    <col min="13828" max="13828" width="41.6640625" style="13" customWidth="1"/>
    <col min="13829" max="13829" width="9" style="13"/>
    <col min="13830" max="13830" width="11.6640625" style="13" customWidth="1"/>
    <col min="13831" max="14080" width="9" style="13"/>
    <col min="14081" max="14081" width="5.5" style="13" customWidth="1"/>
    <col min="14082" max="14082" width="13.1640625" style="13" customWidth="1"/>
    <col min="14083" max="14083" width="17.1640625" style="13" customWidth="1"/>
    <col min="14084" max="14084" width="41.6640625" style="13" customWidth="1"/>
    <col min="14085" max="14085" width="9" style="13"/>
    <col min="14086" max="14086" width="11.6640625" style="13" customWidth="1"/>
    <col min="14087" max="14336" width="9" style="13"/>
    <col min="14337" max="14337" width="5.5" style="13" customWidth="1"/>
    <col min="14338" max="14338" width="13.1640625" style="13" customWidth="1"/>
    <col min="14339" max="14339" width="17.1640625" style="13" customWidth="1"/>
    <col min="14340" max="14340" width="41.6640625" style="13" customWidth="1"/>
    <col min="14341" max="14341" width="9" style="13"/>
    <col min="14342" max="14342" width="11.6640625" style="13" customWidth="1"/>
    <col min="14343" max="14592" width="9" style="13"/>
    <col min="14593" max="14593" width="5.5" style="13" customWidth="1"/>
    <col min="14594" max="14594" width="13.1640625" style="13" customWidth="1"/>
    <col min="14595" max="14595" width="17.1640625" style="13" customWidth="1"/>
    <col min="14596" max="14596" width="41.6640625" style="13" customWidth="1"/>
    <col min="14597" max="14597" width="9" style="13"/>
    <col min="14598" max="14598" width="11.6640625" style="13" customWidth="1"/>
    <col min="14599" max="14848" width="9" style="13"/>
    <col min="14849" max="14849" width="5.5" style="13" customWidth="1"/>
    <col min="14850" max="14850" width="13.1640625" style="13" customWidth="1"/>
    <col min="14851" max="14851" width="17.1640625" style="13" customWidth="1"/>
    <col min="14852" max="14852" width="41.6640625" style="13" customWidth="1"/>
    <col min="14853" max="14853" width="9" style="13"/>
    <col min="14854" max="14854" width="11.6640625" style="13" customWidth="1"/>
    <col min="14855" max="15104" width="9" style="13"/>
    <col min="15105" max="15105" width="5.5" style="13" customWidth="1"/>
    <col min="15106" max="15106" width="13.1640625" style="13" customWidth="1"/>
    <col min="15107" max="15107" width="17.1640625" style="13" customWidth="1"/>
    <col min="15108" max="15108" width="41.6640625" style="13" customWidth="1"/>
    <col min="15109" max="15109" width="9" style="13"/>
    <col min="15110" max="15110" width="11.6640625" style="13" customWidth="1"/>
    <col min="15111" max="15360" width="9" style="13"/>
    <col min="15361" max="15361" width="5.5" style="13" customWidth="1"/>
    <col min="15362" max="15362" width="13.1640625" style="13" customWidth="1"/>
    <col min="15363" max="15363" width="17.1640625" style="13" customWidth="1"/>
    <col min="15364" max="15364" width="41.6640625" style="13" customWidth="1"/>
    <col min="15365" max="15365" width="9" style="13"/>
    <col min="15366" max="15366" width="11.6640625" style="13" customWidth="1"/>
    <col min="15367" max="15616" width="9" style="13"/>
    <col min="15617" max="15617" width="5.5" style="13" customWidth="1"/>
    <col min="15618" max="15618" width="13.1640625" style="13" customWidth="1"/>
    <col min="15619" max="15619" width="17.1640625" style="13" customWidth="1"/>
    <col min="15620" max="15620" width="41.6640625" style="13" customWidth="1"/>
    <col min="15621" max="15621" width="9" style="13"/>
    <col min="15622" max="15622" width="11.6640625" style="13" customWidth="1"/>
    <col min="15623" max="15872" width="9" style="13"/>
    <col min="15873" max="15873" width="5.5" style="13" customWidth="1"/>
    <col min="15874" max="15874" width="13.1640625" style="13" customWidth="1"/>
    <col min="15875" max="15875" width="17.1640625" style="13" customWidth="1"/>
    <col min="15876" max="15876" width="41.6640625" style="13" customWidth="1"/>
    <col min="15877" max="15877" width="9" style="13"/>
    <col min="15878" max="15878" width="11.6640625" style="13" customWidth="1"/>
    <col min="15879" max="16128" width="9" style="13"/>
    <col min="16129" max="16129" width="5.5" style="13" customWidth="1"/>
    <col min="16130" max="16130" width="13.1640625" style="13" customWidth="1"/>
    <col min="16131" max="16131" width="17.1640625" style="13" customWidth="1"/>
    <col min="16132" max="16132" width="41.6640625" style="13" customWidth="1"/>
    <col min="16133" max="16133" width="9" style="13"/>
    <col min="16134" max="16134" width="11.6640625" style="13" customWidth="1"/>
    <col min="16135" max="16384" width="9" style="13"/>
  </cols>
  <sheetData>
    <row r="1" spans="2:6" ht="39" customHeight="1">
      <c r="B1" s="123" t="s">
        <v>51</v>
      </c>
      <c r="C1" s="123"/>
      <c r="D1" s="123"/>
      <c r="E1" s="14"/>
    </row>
    <row r="3" spans="2:6" ht="15">
      <c r="B3" s="124" t="s">
        <v>52</v>
      </c>
      <c r="C3" s="124"/>
    </row>
    <row r="4" spans="2:6" ht="16.5" customHeight="1" thickBot="1">
      <c r="D4" s="15" t="s">
        <v>53</v>
      </c>
    </row>
    <row r="5" spans="2:6" s="18" customFormat="1" ht="30" customHeight="1">
      <c r="B5" s="125" t="s">
        <v>54</v>
      </c>
      <c r="C5" s="126"/>
      <c r="D5" s="16" t="s">
        <v>55</v>
      </c>
      <c r="E5" s="17"/>
      <c r="F5" s="17"/>
    </row>
    <row r="6" spans="2:6" s="18" customFormat="1" ht="30" customHeight="1">
      <c r="B6" s="19" t="s">
        <v>56</v>
      </c>
      <c r="C6" s="20"/>
      <c r="D6" s="21" t="s">
        <v>57</v>
      </c>
      <c r="E6" s="17"/>
      <c r="F6" s="17"/>
    </row>
    <row r="7" spans="2:6" s="18" customFormat="1" ht="30" customHeight="1">
      <c r="B7" s="19" t="s">
        <v>58</v>
      </c>
      <c r="C7" s="20"/>
      <c r="D7" s="21" t="s">
        <v>59</v>
      </c>
      <c r="E7" s="17"/>
      <c r="F7" s="17"/>
    </row>
    <row r="8" spans="2:6" s="18" customFormat="1" ht="30" customHeight="1">
      <c r="B8" s="19" t="s">
        <v>60</v>
      </c>
      <c r="C8" s="20"/>
      <c r="D8" s="21" t="s">
        <v>61</v>
      </c>
      <c r="E8" s="17"/>
      <c r="F8" s="17"/>
    </row>
    <row r="9" spans="2:6" s="18" customFormat="1" ht="30" customHeight="1">
      <c r="B9" s="19" t="s">
        <v>62</v>
      </c>
      <c r="C9" s="20"/>
      <c r="D9" s="21" t="s">
        <v>63</v>
      </c>
      <c r="E9" s="17"/>
      <c r="F9" s="17"/>
    </row>
    <row r="10" spans="2:6" s="18" customFormat="1" ht="30" customHeight="1">
      <c r="B10" s="19" t="s">
        <v>64</v>
      </c>
      <c r="C10" s="20"/>
      <c r="D10" s="21" t="s">
        <v>65</v>
      </c>
      <c r="E10" s="17"/>
      <c r="F10" s="17"/>
    </row>
    <row r="11" spans="2:6" s="18" customFormat="1" ht="30" customHeight="1">
      <c r="B11" s="19" t="s">
        <v>66</v>
      </c>
      <c r="C11" s="20"/>
      <c r="D11" s="21" t="s">
        <v>67</v>
      </c>
      <c r="E11" s="17"/>
      <c r="F11" s="17"/>
    </row>
    <row r="12" spans="2:6" s="18" customFormat="1" ht="30" customHeight="1">
      <c r="B12" s="19" t="s">
        <v>68</v>
      </c>
      <c r="C12" s="20"/>
      <c r="D12" s="21" t="s">
        <v>69</v>
      </c>
      <c r="E12" s="17"/>
      <c r="F12" s="17"/>
    </row>
    <row r="13" spans="2:6" s="18" customFormat="1" ht="30" customHeight="1">
      <c r="B13" s="19" t="s">
        <v>70</v>
      </c>
      <c r="C13" s="20"/>
      <c r="D13" s="21" t="s">
        <v>71</v>
      </c>
      <c r="E13" s="17"/>
      <c r="F13" s="17"/>
    </row>
    <row r="14" spans="2:6" s="18" customFormat="1" ht="30" customHeight="1">
      <c r="B14" s="19" t="s">
        <v>72</v>
      </c>
      <c r="C14" s="20"/>
      <c r="D14" s="21" t="s">
        <v>73</v>
      </c>
      <c r="E14" s="17"/>
      <c r="F14" s="17"/>
    </row>
    <row r="15" spans="2:6" s="18" customFormat="1" ht="30" customHeight="1">
      <c r="B15" s="22" t="s">
        <v>74</v>
      </c>
      <c r="C15" s="23"/>
      <c r="D15" s="21" t="s">
        <v>101</v>
      </c>
      <c r="E15" s="17"/>
      <c r="F15" s="17"/>
    </row>
    <row r="16" spans="2:6" s="18" customFormat="1" ht="30" customHeight="1">
      <c r="B16" s="35" t="s">
        <v>75</v>
      </c>
      <c r="C16" s="36"/>
      <c r="D16" s="21" t="s">
        <v>160</v>
      </c>
      <c r="E16" s="17"/>
      <c r="F16" s="17"/>
    </row>
    <row r="17" spans="2:6" s="18" customFormat="1" ht="30" customHeight="1" thickBot="1">
      <c r="B17" s="24" t="s">
        <v>100</v>
      </c>
      <c r="C17" s="37"/>
      <c r="D17" s="38" t="s">
        <v>76</v>
      </c>
      <c r="E17" s="17"/>
      <c r="F17" s="17"/>
    </row>
    <row r="18" spans="2:6" s="25" customFormat="1" ht="12.75" customHeight="1"/>
    <row r="19" spans="2:6">
      <c r="E19" s="26"/>
    </row>
    <row r="20" spans="2:6">
      <c r="E20" s="26"/>
    </row>
    <row r="21" spans="2:6">
      <c r="E21" s="26"/>
    </row>
    <row r="22" spans="2:6">
      <c r="E22" s="26"/>
    </row>
    <row r="23" spans="2:6">
      <c r="E23" s="26"/>
    </row>
  </sheetData>
  <mergeCells count="3">
    <mergeCell ref="B1:D1"/>
    <mergeCell ref="B3:C3"/>
    <mergeCell ref="B5:C5"/>
  </mergeCells>
  <phoneticPr fontId="2"/>
  <pageMargins left="0.78740157480314965" right="0.78740157480314965" top="0.98425196850393704" bottom="0.6692913385826772" header="0.51181102362204722" footer="0.51181102362204722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①申込について</vt:lpstr>
      <vt:lpstr>②-1申込書（記入例）</vt:lpstr>
      <vt:lpstr>②-2申込書</vt:lpstr>
      <vt:lpstr>④試合方法・ルール</vt:lpstr>
      <vt:lpstr>③階級</vt:lpstr>
      <vt:lpstr>'②-1申込書（記入例）'!Print_Area</vt:lpstr>
      <vt:lpstr>'②-2申込書'!Print_Area</vt:lpstr>
      <vt:lpstr>④試合方法・ルール!Print_Area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cs-so</dc:creator>
  <cp:lastModifiedBy>達也 木山</cp:lastModifiedBy>
  <cp:lastPrinted>2026-06-12T03:42:54Z</cp:lastPrinted>
  <dcterms:created xsi:type="dcterms:W3CDTF">2021-09-30T01:47:41Z</dcterms:created>
  <dcterms:modified xsi:type="dcterms:W3CDTF">2026-06-12T03:45:53Z</dcterms:modified>
</cp:coreProperties>
</file>